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3139" sheetId="4" r:id="rId4"/>
    <sheet name="Tabla 213140" sheetId="5" r:id="rId5"/>
    <sheet name="Tabla 2131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<sst xmlns="http://schemas.openxmlformats.org/spreadsheetml/2006/main" count="4830" uniqueCount="516">
  <si>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</si>
  <si>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</si>
  <si>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</si>
  <si>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</si>
  <si>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</si>
  <si>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</si>
  <si>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</si>
  <si>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</si>
  <si>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</si>
  <si>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</si>
  <si>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</si>
  <si>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</si>
  <si>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34853</t>
  </si>
  <si>
    <t>TITULO</t>
  </si>
  <si>
    <t>NOMBRE CORTO</t>
  </si>
  <si>
    <t>DESCRIPCION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</si>
  <si>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</si>
  <si>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</si>
  <si>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</si>
  <si>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</si>
  <si>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</si>
  <si>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</si>
  <si>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</si>
  <si>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</si>
  <si>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</si>
  <si>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</si>
  <si>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</si>
  <si>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</si>
  <si>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</si>
  <si>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</si>
  <si>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</si>
  <si>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</si>
  <si>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</si>
  <si>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</si>
  <si>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</si>
  <si>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</si>
  <si>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</si>
  <si>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</si>
  <si>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</si>
  <si>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</si>
  <si>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</si>
  <si>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</si>
  <si>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</si>
  <si>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</si>
  <si>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</si>
  <si>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</si>
  <si>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</si>
  <si>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</si>
  <si>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</si>
  <si>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</si>
  <si>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</si>
  <si>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</si>
  <si>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</si>
  <si>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</si>
  <si>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</si>
  <si>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</si>
  <si>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</si>
  <si>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</si>
  <si>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</si>
  <si>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</si>
  <si>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</si>
  <si>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</si>
  <si>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</si>
  <si>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</si>
  <si>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</si>
  <si>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</si>
  <si>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</si>
  <si>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</si>
  <si>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</si>
  <si>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</si>
  <si>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</si>
  <si>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</si>
  <si>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</si>
  <si>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</si>
  <si>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</si>
  <si>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</si>
  <si>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</si>
  <si>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</si>
  <si>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</si>
  <si>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</si>
  <si>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</si>
  <si>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</si>
  <si>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</si>
  <si>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</si>
  <si>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</si>
  <si>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</si>
  <si>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</si>
  <si>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</si>
  <si>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</si>
  <si>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</si>
  <si>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</si>
  <si>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</si>
  <si>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</si>
  <si>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</si>
  <si>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</si>
  <si>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</si>
  <si>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</si>
  <si>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</si>
  <si>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</si>
  <si>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</si>
  <si>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</si>
  <si>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23468</t>
  </si>
  <si>
    <t>Hipervínculo a las facturas o comprobantes</t>
  </si>
  <si>
    <t>Hipervínculo a normatividad reguladora de gastos</t>
  </si>
  <si>
    <t>23469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</si>
  <si>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</si>
  <si>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</si>
  <si>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</si>
  <si>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</si>
  <si>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</si>
  <si>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</si>
  <si>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jefe de departamento</t>
  </si>
  <si>
    <t>asesor tecnico</t>
  </si>
  <si>
    <t>director</t>
  </si>
  <si>
    <t>personal especializado</t>
  </si>
  <si>
    <t>secretaria de director</t>
  </si>
  <si>
    <t>directora</t>
  </si>
  <si>
    <t>promotor industrial</t>
  </si>
  <si>
    <t>operador de computadora sind.</t>
  </si>
  <si>
    <t>secretario</t>
  </si>
  <si>
    <t>tecnico especializado sind</t>
  </si>
  <si>
    <t>analista</t>
  </si>
  <si>
    <t>subsecretario</t>
  </si>
  <si>
    <t>Departamento administrativo</t>
  </si>
  <si>
    <t>Oficina del c. Secretario de innovacion y desarrollo economico</t>
  </si>
  <si>
    <t>Oficina del c. Director administrativo</t>
  </si>
  <si>
    <t>Departamento de comercio exterior de la frontera</t>
  </si>
  <si>
    <t>Oficina del c. Director de economia de la frontera</t>
  </si>
  <si>
    <t>Oficina del c. Director de mineria</t>
  </si>
  <si>
    <t>Oficina del c. Director de industria</t>
  </si>
  <si>
    <t>Departamento de fomento industrial</t>
  </si>
  <si>
    <t>Oficina del c. Director de turismo</t>
  </si>
  <si>
    <t>Oficina del c. Director de promocion</t>
  </si>
  <si>
    <t>Departamento de industria de la frontera</t>
  </si>
  <si>
    <t>Departamento de planeacion</t>
  </si>
  <si>
    <t>Departamento estatal de mejora regulatoria</t>
  </si>
  <si>
    <t>Oficina del c. Director de comercio</t>
  </si>
  <si>
    <t>Departamento de electrificacion y ahorro de energia</t>
  </si>
  <si>
    <t>Departamento de promocion</t>
  </si>
  <si>
    <t>Oficna del c. Director de agroindustria</t>
  </si>
  <si>
    <t>Departamento de fomento agroindustrial</t>
  </si>
  <si>
    <t>Departamento de prospeccion</t>
  </si>
  <si>
    <t>Departamento de gestion</t>
  </si>
  <si>
    <t>Departamento de comercio interior de la frontera</t>
  </si>
  <si>
    <t>Departamento de comercio interior</t>
  </si>
  <si>
    <t>Ofna. Del c. Director de la division de vialidad y transito</t>
  </si>
  <si>
    <t>Departamento de turismo de la frontera</t>
  </si>
  <si>
    <t>Oficina del c. Subsecretario</t>
  </si>
  <si>
    <t>Departamento de desarrollo de proveedores</t>
  </si>
  <si>
    <t>Rafael</t>
  </si>
  <si>
    <t>Lopez</t>
  </si>
  <si>
    <t>Parra</t>
  </si>
  <si>
    <t>Claudia Veronica</t>
  </si>
  <si>
    <t>Vazquez</t>
  </si>
  <si>
    <t>Fuentes</t>
  </si>
  <si>
    <t>Miguel</t>
  </si>
  <si>
    <t>Garcia</t>
  </si>
  <si>
    <t>Spindola</t>
  </si>
  <si>
    <t>Luis Felipe</t>
  </si>
  <si>
    <t>Quintana</t>
  </si>
  <si>
    <t>Rocha</t>
  </si>
  <si>
    <t>Omar</t>
  </si>
  <si>
    <t>Saucedo</t>
  </si>
  <si>
    <t>Macias</t>
  </si>
  <si>
    <t>Jose Rafael</t>
  </si>
  <si>
    <t>Jabalera</t>
  </si>
  <si>
    <t>Batista</t>
  </si>
  <si>
    <t>Solis</t>
  </si>
  <si>
    <t>Barbara Arisbe</t>
  </si>
  <si>
    <t>Morales</t>
  </si>
  <si>
    <t>Franco</t>
  </si>
  <si>
    <t>Leonel Enrique</t>
  </si>
  <si>
    <t>Chavira</t>
  </si>
  <si>
    <t>Acosta</t>
  </si>
  <si>
    <t>Humberto Antonio</t>
  </si>
  <si>
    <t>Melendez</t>
  </si>
  <si>
    <t>Alberdi</t>
  </si>
  <si>
    <t>Ivonne Margarita</t>
  </si>
  <si>
    <t>Barriga</t>
  </si>
  <si>
    <t>Marquez</t>
  </si>
  <si>
    <t>Cynthia Yezmin</t>
  </si>
  <si>
    <t>Azar</t>
  </si>
  <si>
    <t>Edgar Luis</t>
  </si>
  <si>
    <t>Najera</t>
  </si>
  <si>
    <t>Tena</t>
  </si>
  <si>
    <t>Alfredo</t>
  </si>
  <si>
    <t>De La Torre</t>
  </si>
  <si>
    <t>Aranda</t>
  </si>
  <si>
    <t>Vanessa</t>
  </si>
  <si>
    <t>Flores</t>
  </si>
  <si>
    <t>Quiñonez</t>
  </si>
  <si>
    <t>Eloy Sergio</t>
  </si>
  <si>
    <t>Portillo</t>
  </si>
  <si>
    <t>Siqueiros</t>
  </si>
  <si>
    <t>Gil Osvaldo</t>
  </si>
  <si>
    <t>Sanchez</t>
  </si>
  <si>
    <t>Chaparro</t>
  </si>
  <si>
    <t>Teresa De Jesus</t>
  </si>
  <si>
    <t>Piñon</t>
  </si>
  <si>
    <t>Chacon</t>
  </si>
  <si>
    <t>Jorge</t>
  </si>
  <si>
    <t>Uranga</t>
  </si>
  <si>
    <t>Maria Jesus</t>
  </si>
  <si>
    <t>Soto</t>
  </si>
  <si>
    <t>Sanches</t>
  </si>
  <si>
    <t>Lynda Jovanni</t>
  </si>
  <si>
    <t>Balderas</t>
  </si>
  <si>
    <t>Velazco</t>
  </si>
  <si>
    <t>Jaime</t>
  </si>
  <si>
    <t>Campos</t>
  </si>
  <si>
    <t>Castuera</t>
  </si>
  <si>
    <t>Silvia Yolanda</t>
  </si>
  <si>
    <t xml:space="preserve">Roman </t>
  </si>
  <si>
    <t>Saenz</t>
  </si>
  <si>
    <t>Jose Martin</t>
  </si>
  <si>
    <t>Villa</t>
  </si>
  <si>
    <t>Francisco Javier</t>
  </si>
  <si>
    <t>Orrantia</t>
  </si>
  <si>
    <t>Martha Cristina</t>
  </si>
  <si>
    <t>Herrera</t>
  </si>
  <si>
    <t>Terrazas</t>
  </si>
  <si>
    <t>Jose Alberto</t>
  </si>
  <si>
    <t>Chavez</t>
  </si>
  <si>
    <t>Anaya</t>
  </si>
  <si>
    <t>Luis Carlos</t>
  </si>
  <si>
    <t>Carmona</t>
  </si>
  <si>
    <t>Lozano</t>
  </si>
  <si>
    <t>Manuel Rene</t>
  </si>
  <si>
    <t>Rascon</t>
  </si>
  <si>
    <t>Nuñez</t>
  </si>
  <si>
    <t>Pablo Humberto</t>
  </si>
  <si>
    <t>Escobedo</t>
  </si>
  <si>
    <t>Victor Manuel</t>
  </si>
  <si>
    <t>Prieto</t>
  </si>
  <si>
    <t>Martha Alicia</t>
  </si>
  <si>
    <t>Messina</t>
  </si>
  <si>
    <t>Varela</t>
  </si>
  <si>
    <t>Jesus Eduardo</t>
  </si>
  <si>
    <t>Alejandra Catarina</t>
  </si>
  <si>
    <t>De La Vega</t>
  </si>
  <si>
    <t>Arizpe</t>
  </si>
  <si>
    <t>Saul Alejandro</t>
  </si>
  <si>
    <t xml:space="preserve">Arredondo </t>
  </si>
  <si>
    <t>Grienssen</t>
  </si>
  <si>
    <t>Carlos Jaime</t>
  </si>
  <si>
    <t>Mancera</t>
  </si>
  <si>
    <t>Luisa Ivonne</t>
  </si>
  <si>
    <t>Almeida</t>
  </si>
  <si>
    <t>Mares</t>
  </si>
  <si>
    <t>Edgar</t>
  </si>
  <si>
    <t>Cazares</t>
  </si>
  <si>
    <t>Diaz</t>
  </si>
  <si>
    <t>Saul</t>
  </si>
  <si>
    <t>Ponce</t>
  </si>
  <si>
    <t>Jesus Guillermo</t>
  </si>
  <si>
    <t>Mesta</t>
  </si>
  <si>
    <t>Fitzmaurice</t>
  </si>
  <si>
    <t>Gabriel Angel</t>
  </si>
  <si>
    <t>Millan</t>
  </si>
  <si>
    <t>Caballero</t>
  </si>
  <si>
    <t>Alejandra</t>
  </si>
  <si>
    <t>Alvarez</t>
  </si>
  <si>
    <t>Castilla</t>
  </si>
  <si>
    <t>Visita a las intalaciones del technology hub</t>
  </si>
  <si>
    <t>Seguimiento a tramites en la cd. De chihuahua</t>
  </si>
  <si>
    <t>Reunion con el director de egresos en la secretaria de hacienda</t>
  </si>
  <si>
    <t>Reunion con el secretario de hacienda por revision de presupuesto</t>
  </si>
  <si>
    <t>Seguimiento a tramites acompañando al subsecretario</t>
  </si>
  <si>
    <t>Seguimiento a  tramites en la cd. De chihuahua</t>
  </si>
  <si>
    <t>Asistencia a reunion de trabajo con la secretaria en las oficinas de cd. Juarez</t>
  </si>
  <si>
    <t>Fondo solidario mipyme - fondo frontera</t>
  </si>
  <si>
    <t>Fondo solidario mipyme-juarez fondo frontera</t>
  </si>
  <si>
    <t>Atender reuniones en la side en la cd. De chihuahua</t>
  </si>
  <si>
    <t>Reunion en la oficina de la secretaria de innovacion y desarrollo economico en cd. Juarez</t>
  </si>
  <si>
    <t>Seguimiento a tramites en la cd. De chihuaha acompañando al subsecretario</t>
  </si>
  <si>
    <t>Asistir evento fondo solidario mipyme juarez entrega de apoyo a microempresas</t>
  </si>
  <si>
    <t>Asistir a foro de consulta desarrollo economico y empleo digno</t>
  </si>
  <si>
    <t>Seguimiento a tramites y atencion a reuniones en la cd. De chihuahua</t>
  </si>
  <si>
    <t>Reunion de trabajo para revisar cartera de proyectos 2017</t>
  </si>
  <si>
    <t>Reunion seguimiento de la oficina del sare</t>
  </si>
  <si>
    <t>Asistir al foro de consulta desarrollo economico y empleo digno</t>
  </si>
  <si>
    <t>Asistir a presentación del programa de desarrollo regional turístico sustentable y pueblos mágicos (prodermagico) ejercicio 2017 ante sectur</t>
  </si>
  <si>
    <t>Reunion con la comision reguladora de energia (cre) y visita a iusa granja solar y fabrica de paneles solares</t>
  </si>
  <si>
    <t>Asistir a foro de consulta plan estatal de desarrollo</t>
  </si>
  <si>
    <t>Reunion con 4 presidentes municipales y el lic. Omar saucedoa respeo al gasoducto samalayuca-sasabe con el grupo carso en cd. Juarez chih.</t>
  </si>
  <si>
    <t>Atender reunion informativa con microempresarios respecto al fondo frontera</t>
  </si>
  <si>
    <t>Presentacion fide- juarez</t>
  </si>
  <si>
    <t>Presentacion del fondo solidario mipyme juarez fondo frontera</t>
  </si>
  <si>
    <t>Arranque fondo solidario mipyme juarez fondo frontera</t>
  </si>
  <si>
    <t>Planeacion reunion de secretarios frontera norte</t>
  </si>
  <si>
    <t>Reunion en la canaco y seguimiento a la oficina del sare</t>
  </si>
  <si>
    <t>Reunion presentacion fondo solidario mipyme fondo frontera</t>
  </si>
  <si>
    <t>Fondo solidario mipyme jurez-fondo frontera</t>
  </si>
  <si>
    <t xml:space="preserve">Reunion  de reservas de hidrocarburos en el estado de chihuahua con el lic. Omar saucedo y ramon galindo </t>
  </si>
  <si>
    <t>Reunion con 4 presidentes municipales grupo carso cfe y varios directores del gobierno del estado respecto al gasoducto samalayuca-sasabe</t>
  </si>
  <si>
    <t>Reunion del comite tecnico del gasoducto samalayuca-sasabe y reunion con el director del consejo de energia del estado de sonora</t>
  </si>
  <si>
    <t>Apoyo a actividades del subsecretario de innovacion y desarrollo economico</t>
  </si>
  <si>
    <t xml:space="preserve">Seguimiento a tramires y reuniones </t>
  </si>
  <si>
    <t>Encuentro de negocios con la empresa tdj en la cd. De chihuahua el dia 11 de enero 2017</t>
  </si>
  <si>
    <t>Reunion con los municipios de la region de delicias en las instalaciones de canacintra delicias</t>
  </si>
  <si>
    <t>Reunion con canacintra cuauhtemoc para presentar los programas de trabajo en el sector agroindustrial</t>
  </si>
  <si>
    <t>Asistencia y participacion en audiencias publicas</t>
  </si>
  <si>
    <t>Seguimiento a reuniones y tramites en la cd. De chihuahua</t>
  </si>
  <si>
    <t>Reunion de directores de la secretaria de innovacion y desarrollo economico en la cd. De chihauhua el dia 16 de enero 2017</t>
  </si>
  <si>
    <t>Reunion con mujeres empresarias de canacintra delicias para presentar los programas del side y del área de agroindustria</t>
  </si>
  <si>
    <t>Curso de transparencia y acceso a la informacion en medios de comunicacion y publicidad reunion de infore de los primeros 100 dias de gobierno del 9 al 12 de enero 2017 en la cd. De chihuahua</t>
  </si>
  <si>
    <t>Reunion de planeacion estrategica del cptm 2017 co-creando la nueva era de mexico en el turismo</t>
  </si>
  <si>
    <t>Reunion en la of. De la secretaria en cd. Juarez</t>
  </si>
  <si>
    <t>Reunion con empresa safran</t>
  </si>
  <si>
    <t>Trasladar personal del impi para atender un grupo de empresarios que participaran en un taller de marcas y patentes</t>
  </si>
  <si>
    <t>Atencion al evento de mejora regulatoria- reunion de los 100 dias de gobierno- reunion side del 16 al 18 de enero 2017 en la cd. De chihuahua</t>
  </si>
  <si>
    <t>Asistir a reunion con lic. Omar saucedo subsecretario de innovacion y desarrollo economico ver pendientes y seguimiento de planeac. De turismo y atender solicitud de propuestas de pte. Seccional de samalayuca javier melendez para eventos y entrega of</t>
  </si>
  <si>
    <t>Traslado de director general de cofemer</t>
  </si>
  <si>
    <t>Comision a chihuahua por asuntos de la secretaria en compañia del subsecretario</t>
  </si>
  <si>
    <t>Coordinacion reunion de secretarios de frontera norte</t>
  </si>
  <si>
    <t>Reunion con empresa peñoles y visita a mina del ejido naica</t>
  </si>
  <si>
    <t>Reunion nacional de secretario de economia</t>
  </si>
  <si>
    <t>Traslado de personal en evento reunion nacional de secretarios de desarrollo economico en cd. Juarez</t>
  </si>
  <si>
    <t>Reunion nacional de secretarios de economia</t>
  </si>
  <si>
    <t>Traslado de secretarios</t>
  </si>
  <si>
    <t>Seguimiento a tramites y asistencia a reuniones en la cd. De chihuahua</t>
  </si>
  <si>
    <t>Reunion en el municipio de ocampo para la formacion del consejo asesor del parque nacional cascada de basaseachi</t>
  </si>
  <si>
    <t>Reunion en canacintra delicias para el arranque de programa de capacitacion de mujeres de la region de delicias</t>
  </si>
  <si>
    <t>Visita a diversos organismos del empresariado para la organizacion de la conferencia de la cre del 8 de feb. Y visita personal con los presidentes municipales de ascencion janos casas grandes y ncg para evaluar proyectos para meter al fideicomiso del</t>
  </si>
  <si>
    <t>Reunion del consejo asesor del parque nacional cascada bassaseachic</t>
  </si>
  <si>
    <t>Reunion para la formalizacion del consejo asesor del parque nacional cascada bassaseachic</t>
  </si>
  <si>
    <t>Asistencia a la asamblea publica de la comision estatal de pueblos indigenas</t>
  </si>
  <si>
    <t>Seguimiento a tramites con el subsecretario en la cd. De chihuahua</t>
  </si>
  <si>
    <t>Seguimiento a tramites y reuniones en la cd. De chihuahua</t>
  </si>
  <si>
    <t xml:space="preserve">Visita de inspeccion al teleferico de parral y reunion de trabajo con la direccion de turismo </t>
  </si>
  <si>
    <t>Entrega de documentacion soporte a la solicitud de recursos para sectur para el conevnio prodermagico ejercicio 2017</t>
  </si>
  <si>
    <t>Traslado de la secretaria a reunion en la cce</t>
  </si>
  <si>
    <t>Asistencia a reunion en la cce en cd. Cuauhtemoc</t>
  </si>
  <si>
    <t>Presentacion chihuahua innova (i2c nuevo modelo del fondo nacional emprendedor el dia 8 de febrero en la cd. De chihuahua</t>
  </si>
  <si>
    <t>Entrega de premio estatal emprendedor y premio estatal de ciencia tecnologia e innovacion el dia 3 de febrero en la cd. De chihuahua</t>
  </si>
  <si>
    <t>Reunion de directores en la cd. De chihuahua el dia 01 de febrero 2017</t>
  </si>
  <si>
    <t>Capacitacion en registro de marca impartido por el impi en la cd. De chihuahua el dia 20 de febrero 2017</t>
  </si>
  <si>
    <t>Montaje recepcion y acomodo de participantes supervision del pabellon durante el desarrollo de la expo antad y alimentaria 2017</t>
  </si>
  <si>
    <t>Atencion a empresa electrolux y semarnat en la cd. De chihuahua el dia 20 de enero 2017</t>
  </si>
  <si>
    <t>Traslado de la secretaria a cd. Juarez</t>
  </si>
  <si>
    <t>Participacion en varias reuniones con prospectos de inversion en china</t>
  </si>
  <si>
    <t>Reunion con el director de fomento economico y recaudador y seguimiento a la oficina del sare</t>
  </si>
  <si>
    <t>Visita a fomento economico de ojinaga y manuel benavides para presentar programa apoyo fondo frontera</t>
  </si>
  <si>
    <t>Visita a fomento economico de ojinaga y manuel benavides para presentar programa apoyo frontera</t>
  </si>
  <si>
    <t>Asistir a xv foro nacional de turismo cdmx 2017 y seminario de inversion turistica 2017</t>
  </si>
  <si>
    <t xml:space="preserve">Asistir al xv foro nacional de turismo </t>
  </si>
  <si>
    <t>Participacion en varias reuniones con prospectos de inversion para el estado de chihuahua en china</t>
  </si>
  <si>
    <t>Viaje a cd. Juarez chih para asistir a la conferencia de la cre la importancia de los certificados de energias limpias en el mercado electrico mayorista</t>
  </si>
  <si>
    <t>Asistencia a evento mexico supply chain summit</t>
  </si>
  <si>
    <t>Asistir al mexico supply chain summit</t>
  </si>
  <si>
    <t>Recoger activo fijo de las oficinas del sare. Km extra por recorrido de hotel-sare eje juan gabriel-centro</t>
  </si>
  <si>
    <t xml:space="preserve">Reunion con inadem referente al fondo frontera </t>
  </si>
  <si>
    <t>Atender maraton caballo blanco.</t>
  </si>
  <si>
    <t>Arranque en la region de cd. Juarez del programa chihuahua innova</t>
  </si>
  <si>
    <t>Seguimiento a tramites en la cd. De chiihuahua el comisionado reside en cd. Juarez y viaja a  chihuahua</t>
  </si>
  <si>
    <t>Viaje a cd. Juarez y a casas grandes chih. A trabajar con la presidencia municipal de casas grandes para elaborar proyectos para solicitar la aprobacion del fideicomiso del gasoducto samalayuca-sasabe que fueron aprobados por el comite como los prime</t>
  </si>
  <si>
    <t xml:space="preserve">Viaje a la cd. De mexico para asistir al mexico energy forum que se llevo a cabo el dia 15 de feb. En el hotel sheraton maria isabel y reunion con el despacho tredeon energy para evaluar la opcion de certificar al gob. Del edo. De chih. Como usuario </t>
  </si>
  <si>
    <t>Reunion con canacintra delicias canacintra chihuahua centro de competitividad index asimismo con empresas para la organizacion del cluster ege      adscripto a cd. Juarez viaja a chihuahua</t>
  </si>
  <si>
    <t>Reunion con personal del municipio y seguimiento a la oficina del sare</t>
  </si>
  <si>
    <t>Participacion en el evento chihuahua innova en h. Del parral</t>
  </si>
  <si>
    <t>Asistencia a evento viajemos todos por chihuahua se solicitan 1300 para pago de autobus</t>
  </si>
  <si>
    <t>Evento ultra maraton caballo blanco en municipio de urique</t>
  </si>
  <si>
    <t>Atender evento de fita maraton caballo blanco y supervision parque aventura barrancas del cobre.</t>
  </si>
  <si>
    <t>Se solicitan 44 kilometros para realizar varios recorridos por la sierra y parque aventura barrancas del cobre</t>
  </si>
  <si>
    <t>Asistencia a la inauguracion del evento jimenez emprende en representacion de la secretaria en el mpio de jimenez</t>
  </si>
  <si>
    <t>Asistencia a la inauguracion del evento jimenez emprende en el mpio de jimenez</t>
  </si>
  <si>
    <t>Seguimiento a tramites adscripcion juarez viaja a chihuahua</t>
  </si>
  <si>
    <t>Asistir a foro internacional sobre mejora regulatoria y reunion en promexico</t>
  </si>
  <si>
    <t>Presentacion de chihuahua innova y reportaje de cenaltec en la cd. De cuauhtemoc el dia 23 de febrero 2017</t>
  </si>
  <si>
    <t>Curso en palacio de gobierno e inauguracion cenaltec chihauhua los dias 24 y 25 de febrero 2017</t>
  </si>
  <si>
    <t>Viaje al municipio de nuevo casas grandes para participar en un evento organizado por el presidente municipal de ascension y solicito la presencia de la direccion de energia en una asamblea con mas de 350 productores agricolas del noroeste inconforme</t>
  </si>
  <si>
    <t>Viajemos todos por mexico en la cd. De chihuahua los dias 1 y 2 de marzo 2017</t>
  </si>
  <si>
    <t>Llevar mobiliario a la oficina del sare</t>
  </si>
  <si>
    <t>Asistir a la segunda reunion de planeacion estrategica 2017 consejo promocion turistica de mexico</t>
  </si>
  <si>
    <t>Traslado de vehiculo ranger 2009 placas ed08695 a cd. Juarez</t>
  </si>
  <si>
    <t>Recoger personal en ciudad jurez por traslado de vehculos</t>
  </si>
  <si>
    <t>Traslado de vehiculo avenger 2008 placas ekw6589 a cd. Juarez</t>
  </si>
  <si>
    <t>Asistencia y participacion en convencionm internacional pdac 2017 ( promocion del potencial minero)</t>
  </si>
  <si>
    <t>Reunion en las instalaciones de grupo zaragoza en delicias para dar seguimiento a la formacin de comit promotor de  la leche</t>
  </si>
  <si>
    <t>Asistencia a evento de safran; presentacion de maquinados en index visita y reunion de trabajo con personal de cenaltec chihuahua   adscripto en cd. Juarez y viaja a chihuahua</t>
  </si>
  <si>
    <t>Reuniones de trabajo en oficina de juarez - adscripcion chihuahua viaje a juarez</t>
  </si>
  <si>
    <t xml:space="preserve">Asistencia a reuniones de trabajo en oficina de juarez </t>
  </si>
  <si>
    <t>Presentacion del programa de financiamiento para empresas turisticas en ocampo y creel</t>
  </si>
  <si>
    <t>Primera audiencia publica en la ciudad de guachochi</t>
  </si>
  <si>
    <t>Atencion a reuniones de seguimiento y agenda del subsecretario en chihuahua</t>
  </si>
  <si>
    <t>Reuniones de trabajo en oficina de juarez - adscripcion chihuahua viaja a juarez</t>
  </si>
  <si>
    <t>Reunion de trabajo juarez</t>
  </si>
  <si>
    <t>Reunión con cofoce (coordinadora de fomento al comercio exterior) y el sr hector puga para conocer proyecto de empaque de hojas de tamal</t>
  </si>
  <si>
    <t>Asistencia a la reunion de fomento economico del municipio de delicias</t>
  </si>
  <si>
    <t>Atender reuniones con administrativo de la secretaria y sobre evento juarez border market</t>
  </si>
  <si>
    <t>Recorrido de inspeccion chihuahua express municipios namiquipa gomez farias madera guerrero bocoyna y urique</t>
  </si>
  <si>
    <t>Atencion a diferentes reuniones de seguimiento con directores asi mismo con empresarios de chihuahua</t>
  </si>
  <si>
    <t>Recorrido de inspeccion chihuahua express municipios aldama coyama y ojinaga</t>
  </si>
  <si>
    <t>Atencion a reuniones de seguimiento con directores en la cd. De chihuahua</t>
  </si>
  <si>
    <t>Reunion de trabajo ciudad de mexico</t>
  </si>
  <si>
    <t>Asistir a la junta del fideicomiso del parque barrancas del cobre- junta con ferromex y visitas de inspeccion al parque y aeropuerto.</t>
  </si>
  <si>
    <t>Asistencia y participacion en auduciencia publica en cd. Jurez</t>
  </si>
  <si>
    <t>Asistir a varias reuniones con los directores de la secretaria y empresarios en la cd de chihuahua</t>
  </si>
  <si>
    <t>Atencion a diferentes reuniones de seguimiento en la cd de chihuahua</t>
  </si>
  <si>
    <t>Seguimiento a tramites y atencion a diferentes reuniones</t>
  </si>
  <si>
    <t>Viaje a parque divsadero barrancas del cobre y bocoyna para reunion con la comision nacional de areas naturales protegidas (conanp)</t>
  </si>
  <si>
    <t>Cobertura del ultra maraton 2017 el dia 6 de marzo</t>
  </si>
  <si>
    <t>Reunion con directivos de cofemer y del sat</t>
  </si>
  <si>
    <t>Feria del empleo y presentacion de programa ege</t>
  </si>
  <si>
    <t>Reuniones de trabajo ciudad juarez</t>
  </si>
  <si>
    <t>Viaje a cd. Hermosillo y obregon son. Para asistir a conferencia de la cre organizado por la secretaria de economia del estado de sonora con el tema de oportunidades en gas natural y sesiones de trabajo con la comision de energia del edo. De sonora c</t>
  </si>
  <si>
    <t>Asistir a la expo antad y alimentaria 2017</t>
  </si>
  <si>
    <t>Reunion en las oficinas de la secretaria en cd. Juarez chih</t>
  </si>
  <si>
    <t xml:space="preserve">Traslado de personal de cofemer a cd. Juarez </t>
  </si>
  <si>
    <t>Reunion con personal del municipio seguimiento  a la oficina del sare y reunion con directivos de cofoce</t>
  </si>
  <si>
    <t>Reunion de trabajo de comite conjunto us-mexico adscripto a cd juarez viaja a chihuahua</t>
  </si>
  <si>
    <t xml:space="preserve"> Oficinas de fideapech creel</t>
  </si>
  <si>
    <t>Viaje a cd. Juarez a supervisar la obra de la instalacion de luminaqrias en escuelas del fideicomiso del gasoducto san isidro-samalayuca</t>
  </si>
  <si>
    <t>Tianguis turistico 2017.</t>
  </si>
  <si>
    <t>Traslados del aeropuerto-hotel-aeropuerto 4 dias hotel-recinto-hotel eventos varios del tianguis</t>
  </si>
  <si>
    <t>Atender inversionistas y asistir a reuniones del fideicomiso del parque aventura barrancas del cobre y ferromex</t>
  </si>
  <si>
    <t>Reunion de trabajo con autoridades del inadem para la revision y seguimiento de fondos 2016-2017 y gestion de los mismos asi como tambien el analisis del programa de iniciativa de refuerzo a la competitividad empresarial</t>
  </si>
  <si>
    <t>Reunion con personal del municipio y del sat para reactivar la oficina del sare</t>
  </si>
  <si>
    <t>Reunion de trabajo delicias</t>
  </si>
  <si>
    <t>Seguimiento al proyecto que ejecuta la secretaría en el marco de la edicion 2016 del knowledge sharing program (ksp), auspiciado por el ministerio de estrategia y finanzas del gobiernos de corea.</t>
  </si>
  <si>
    <t>Seguimiento a tramites y reuniones     adscripcion juarez viaja a chihuahua</t>
  </si>
  <si>
    <t>Asistir a taller del fondo nacional emprendedor 2017 - programa crezcamos juntos</t>
  </si>
  <si>
    <t>Reuniones de trabajo</t>
  </si>
  <si>
    <t>Reunion de trabajo consejo regulador del tequila guadalajara</t>
  </si>
  <si>
    <t>Seguimiento a tramites y atencion a reuniones adscripcion juarez viaja a chihuahua</t>
  </si>
  <si>
    <t>Chihuahua innova en parral</t>
  </si>
  <si>
    <t>Platicasobre retos del emprendidmiento y de chihuahua innova</t>
  </si>
  <si>
    <t>Reunion con directivos de la cofemer y del sat</t>
  </si>
  <si>
    <t>Asistir a tianguis turstico 2017</t>
  </si>
  <si>
    <t>Seguimiento a la oficina del sare</t>
  </si>
  <si>
    <t>Preparar las instalaciones del aeropuerto de creel para la visita del personal de la secretaria de turismo federal-asi como del gobierno del estado de chihuahua de ntro de las actividades del evento viajemos todos por mexico.</t>
  </si>
  <si>
    <t>Reunion de seguimiento de proyectos pendientes con el subsecretario</t>
  </si>
  <si>
    <t>Asistencia a taller informativo para la actualizacion en la operacion del fondo nacional emprendedor ejercicio fiscal 2017</t>
  </si>
  <si>
    <t>Viaje a la cd. De mexico para asistir a una reunion con el comite tecnico del fideicomiso gasoducto el encino-la laguna reunion con fide reunion con conuee reunion con fermaca proyecto planta de urea y reunion con la cre</t>
  </si>
  <si>
    <t>Organizar evento del lanzamiento de iniciativa cluster ege; visita y reunion de trabajo conpersonal del h. Ayto. De chihuahua y h. Ayto. De aldama   adscripto en cd. Juarez y viaja a chihuahua</t>
  </si>
  <si>
    <t>Taller estatal para el desarrollo de productos turisticos pueblos magicos de chihuahua 7 de abril 2017</t>
  </si>
  <si>
    <t>Acompañar al sr. Gobernador por gira de trabajo en parral chih</t>
  </si>
  <si>
    <t>Asistir a reunion de instalacion de la comision de turismo de la conago</t>
  </si>
  <si>
    <t>Reunion de trabajo guadalajara</t>
  </si>
  <si>
    <t>Seguimiento a tramites y atencion a reuniones</t>
  </si>
  <si>
    <t>Asistir en representacion de la secretaria a la ordenacion episcopal de mons. Juan manuel gonzalez sandoval</t>
  </si>
  <si>
    <t>Seguimiento a tramites acompañando al subsecretario en la cd. De chihuahua</t>
  </si>
  <si>
    <t>Mexico</t>
  </si>
  <si>
    <t>Chihuahua</t>
  </si>
  <si>
    <t>Juarez</t>
  </si>
  <si>
    <t>Urique</t>
  </si>
  <si>
    <t>Estado De Mexico</t>
  </si>
  <si>
    <t>Ciudad De Mexico</t>
  </si>
  <si>
    <t>Sonora</t>
  </si>
  <si>
    <t>Delicias</t>
  </si>
  <si>
    <t>Cuauhtemoc</t>
  </si>
  <si>
    <t>Campeche</t>
  </si>
  <si>
    <t>Parral</t>
  </si>
  <si>
    <t>Villa Ahumada</t>
  </si>
  <si>
    <t>Ocampo</t>
  </si>
  <si>
    <t>Jalisco</t>
  </si>
  <si>
    <t>China</t>
  </si>
  <si>
    <t>Shanjai</t>
  </si>
  <si>
    <t>Ojinaga</t>
  </si>
  <si>
    <t>Nvo Casas Grandes</t>
  </si>
  <si>
    <t>Jimenez</t>
  </si>
  <si>
    <t>J</t>
  </si>
  <si>
    <t>Canada</t>
  </si>
  <si>
    <t>Guachochi</t>
  </si>
  <si>
    <t>Bocoyna</t>
  </si>
  <si>
    <t>Creel</t>
  </si>
  <si>
    <t>Guerrero</t>
  </si>
  <si>
    <t>Acapulco</t>
  </si>
  <si>
    <t>Corea Del Sur</t>
  </si>
  <si>
    <t>Baja California Sur</t>
  </si>
  <si>
    <t>Viáticos en el pais</t>
  </si>
  <si>
    <t>Pasajes en el pais</t>
  </si>
  <si>
    <t>Reuniones</t>
  </si>
  <si>
    <t>http://www.chihuahua.com.mx/Transparencia/Pdf/ADMINISTRATIVO/Presupuesto/TABULADORVIATICOS2017.pdf</t>
  </si>
  <si>
    <t>Dirección Administrativa</t>
  </si>
  <si>
    <t>http://www.chihuahua.com.mx/Transparencia/admin/101.html</t>
  </si>
  <si>
    <t>http://www.chihuahua.com.mx/Transparencia/admin/100.html</t>
  </si>
  <si>
    <t>http://www.chihuahua.com.mx/Transparencia/admin/102.html</t>
  </si>
  <si>
    <t>http://www.chihuahua.com.mx/Transparencia/admin/104.html</t>
  </si>
  <si>
    <t>http://www.chihuahua.com.mx/Transparencia/admin/105.html</t>
  </si>
  <si>
    <t>http://www.chihuahua.com.mx/Transparencia/admin/106.html</t>
  </si>
  <si>
    <t>http://www.chihuahua.com.mx/Transparencia/admin/107.html</t>
  </si>
  <si>
    <t>http://www.chihuahua.com.mx/Transparencia/admin/109.html</t>
  </si>
  <si>
    <t>http://www.chihuahua.com.mx/Transparencia/admin/110.html</t>
  </si>
  <si>
    <t>http://www.chihuahua.com.mx/Transparencia/admin/111.html</t>
  </si>
  <si>
    <t>http://www.chihuahua.com.mx/Transparencia/admin/113.html</t>
  </si>
  <si>
    <t>http://www.chihuahua.com.mx/Transparencia/admin/114.html</t>
  </si>
  <si>
    <t>http://www.chihuahua.com.mx/Transparencia/admin/115.html</t>
  </si>
  <si>
    <t>http://www.chihuahua.com.mx/Transparencia/admin/116.html</t>
  </si>
  <si>
    <t>http://www.chihuahua.com.mx/Transparencia/admin/117.html</t>
  </si>
  <si>
    <t>http://www.chihuahua.com.mx/Transparencia/admin/118.html</t>
  </si>
  <si>
    <t>http://www.chihuahua.com.mx/Transparencia/admin/119.html</t>
  </si>
  <si>
    <t>http://www.chihuahua.com.mx/Transparencia/admin/120.html</t>
  </si>
  <si>
    <t>http://www.chihuahua.com.mx/Transparencia/admin/121.html</t>
  </si>
  <si>
    <t>http://www.chihuahua.com.mx/Transparencia/admin/122.html</t>
  </si>
  <si>
    <t>http://www.chihuahua.com.mx/Transparencia/admin/124.html</t>
  </si>
  <si>
    <t>http://www.chihuahua.com.mx/Transparencia/admin/123.html</t>
  </si>
  <si>
    <t>http://www.chihuahua.com.mx/Transparencia/admin/125.html</t>
  </si>
  <si>
    <t>http://www.chihuahua.com.mx/Transparencia/admin/126.html</t>
  </si>
  <si>
    <t>http://www.chihuahua.com.mx/Transparencia/admin/127.html</t>
  </si>
  <si>
    <t>http://www.chihuahua.com.mx/Transparencia/admin/128.html</t>
  </si>
  <si>
    <t>http://www.chihuahua.com.mx/Transparencia/admin/129.html</t>
  </si>
  <si>
    <t>http://www.chihuahua.com.mx/Transparencia/admin/130.html</t>
  </si>
  <si>
    <t>http://www.chihuahua.com.mx/Transparencia/admin/144.html</t>
  </si>
  <si>
    <t>http://www.chihuahua.com.mx/Transparencia/admin/133.html</t>
  </si>
  <si>
    <t>http://www.chihuahua.com.mx/Transparencia/admin/132.html</t>
  </si>
  <si>
    <t>http://www.chihuahua.com.mx/Transparencia/admin/134.html</t>
  </si>
  <si>
    <t>http://www.chihuahua.com.mx/Transparencia/admin/135.html</t>
  </si>
  <si>
    <t>http://www.chihuahua.com.mx/Transparencia/admin/136.html</t>
  </si>
  <si>
    <t>http://www.chihuahua.com.mx/Transparencia/admin/137.html</t>
  </si>
  <si>
    <t>http://www.chihuahua.com.mx/Transparencia/admin/139.html</t>
  </si>
  <si>
    <t>http://www.chihuahua.com.mx/Transparencia/admin/138.html</t>
  </si>
  <si>
    <t>http://www.chihuahua.com.mx/Transparencia/admin/140.html</t>
  </si>
  <si>
    <t>http://www.chihuahua.com.mx/Transparencia/admin/141.html</t>
  </si>
  <si>
    <t>http://www.chihuahua.com.mx/Transparencia/admin/142.html</t>
  </si>
  <si>
    <t>http://www.chihuahua.com.mx/Transparencia/admin/143.html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</si>
</sst>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dd/mm/yyyy;@"/>
    <numFmt numFmtId="178" formatCode="[$-80A]hh:mm:ss\ AM/PM"/>
    <numFmt numFmtId="179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4" fontId="2" fillId="0" borderId="0" xfId="0" applyNumberFormat="1" applyFont="1" applyAlignment="1">
      <alignment horizontal="center" vertical="center"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NumberFormat="1" applyFont="1" applyFill="1" applyBorder="1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com.mx/Transparencia/admin/101.html" TargetMode="External" /><Relationship Id="rId2" Type="http://schemas.openxmlformats.org/officeDocument/2006/relationships/hyperlink" Target="http://www.chihuahua.com.mx/Transparencia/admin/100.html" TargetMode="External" /><Relationship Id="rId3" Type="http://schemas.openxmlformats.org/officeDocument/2006/relationships/hyperlink" Target="http://www.chihuahua.com.mx/Transparencia/admin/102.html" TargetMode="External" /><Relationship Id="rId4" Type="http://schemas.openxmlformats.org/officeDocument/2006/relationships/hyperlink" Target="http://www.chihuahua.com.mx/Transparencia/admin/102.html" TargetMode="External" /><Relationship Id="rId5" Type="http://schemas.openxmlformats.org/officeDocument/2006/relationships/hyperlink" Target="http://www.chihuahua.com.mx/Transparencia/admin/102.html" TargetMode="External" /><Relationship Id="rId6" Type="http://schemas.openxmlformats.org/officeDocument/2006/relationships/hyperlink" Target="http://www.chihuahua.com.mx/Transparencia/admin/102.html" TargetMode="External" /><Relationship Id="rId7" Type="http://schemas.openxmlformats.org/officeDocument/2006/relationships/hyperlink" Target="http://www.chihuahua.com.mx/Transparencia/admin/102.html" TargetMode="External" /><Relationship Id="rId8" Type="http://schemas.openxmlformats.org/officeDocument/2006/relationships/hyperlink" Target="http://www.chihuahua.com.mx/Transparencia/admin/104.html" TargetMode="External" /><Relationship Id="rId9" Type="http://schemas.openxmlformats.org/officeDocument/2006/relationships/hyperlink" Target="http://www.chihuahua.com.mx/Transparencia/admin/104.html" TargetMode="External" /><Relationship Id="rId10" Type="http://schemas.openxmlformats.org/officeDocument/2006/relationships/hyperlink" Target="http://www.chihuahua.com.mx/Transparencia/admin/104.html" TargetMode="External" /><Relationship Id="rId11" Type="http://schemas.openxmlformats.org/officeDocument/2006/relationships/hyperlink" Target="http://www.chihuahua.com.mx/Transparencia/admin/104.html" TargetMode="External" /><Relationship Id="rId12" Type="http://schemas.openxmlformats.org/officeDocument/2006/relationships/hyperlink" Target="http://www.chihuahua.com.mx/Transparencia/admin/105.html" TargetMode="External" /><Relationship Id="rId13" Type="http://schemas.openxmlformats.org/officeDocument/2006/relationships/hyperlink" Target="http://www.chihuahua.com.mx/Transparencia/admin/105.html" TargetMode="External" /><Relationship Id="rId14" Type="http://schemas.openxmlformats.org/officeDocument/2006/relationships/hyperlink" Target="http://www.chihuahua.com.mx/Transparencia/admin/105.html" TargetMode="External" /><Relationship Id="rId15" Type="http://schemas.openxmlformats.org/officeDocument/2006/relationships/hyperlink" Target="http://www.chihuahua.com.mx/Transparencia/admin/106.html" TargetMode="External" /><Relationship Id="rId16" Type="http://schemas.openxmlformats.org/officeDocument/2006/relationships/hyperlink" Target="http://www.chihuahua.com.mx/Transparencia/admin/106.html" TargetMode="External" /><Relationship Id="rId17" Type="http://schemas.openxmlformats.org/officeDocument/2006/relationships/hyperlink" Target="http://www.chihuahua.com.mx/Transparencia/admin/106.html" TargetMode="External" /><Relationship Id="rId18" Type="http://schemas.openxmlformats.org/officeDocument/2006/relationships/hyperlink" Target="http://www.chihuahua.com.mx/Transparencia/admin/106.html" TargetMode="External" /><Relationship Id="rId19" Type="http://schemas.openxmlformats.org/officeDocument/2006/relationships/hyperlink" Target="http://www.chihuahua.com.mx/Transparencia/admin/106.html" TargetMode="External" /><Relationship Id="rId20" Type="http://schemas.openxmlformats.org/officeDocument/2006/relationships/hyperlink" Target="http://www.chihuahua.com.mx/Transparencia/admin/106.html" TargetMode="External" /><Relationship Id="rId21" Type="http://schemas.openxmlformats.org/officeDocument/2006/relationships/hyperlink" Target="http://www.chihuahua.com.mx/Transparencia/admin/106.html" TargetMode="External" /><Relationship Id="rId22" Type="http://schemas.openxmlformats.org/officeDocument/2006/relationships/hyperlink" Target="http://www.chihuahua.com.mx/Transparencia/admin/106.html" TargetMode="External" /><Relationship Id="rId23" Type="http://schemas.openxmlformats.org/officeDocument/2006/relationships/hyperlink" Target="http://www.chihuahua.com.mx/Transparencia/admin/106.html" TargetMode="External" /><Relationship Id="rId24" Type="http://schemas.openxmlformats.org/officeDocument/2006/relationships/hyperlink" Target="http://www.chihuahua.com.mx/Transparencia/admin/106.html" TargetMode="External" /><Relationship Id="rId25" Type="http://schemas.openxmlformats.org/officeDocument/2006/relationships/hyperlink" Target="http://www.chihuahua.com.mx/Transparencia/admin/106.html" TargetMode="External" /><Relationship Id="rId26" Type="http://schemas.openxmlformats.org/officeDocument/2006/relationships/hyperlink" Target="http://www.chihuahua.com.mx/Transparencia/admin/107.html" TargetMode="External" /><Relationship Id="rId27" Type="http://schemas.openxmlformats.org/officeDocument/2006/relationships/hyperlink" Target="http://www.chihuahua.com.mx/Transparencia/admin/107.html" TargetMode="External" /><Relationship Id="rId28" Type="http://schemas.openxmlformats.org/officeDocument/2006/relationships/hyperlink" Target="http://www.chihuahua.com.mx/Transparencia/admin/107.html" TargetMode="External" /><Relationship Id="rId29" Type="http://schemas.openxmlformats.org/officeDocument/2006/relationships/hyperlink" Target="http://www.chihuahua.com.mx/Transparencia/admin/109.html" TargetMode="External" /><Relationship Id="rId30" Type="http://schemas.openxmlformats.org/officeDocument/2006/relationships/hyperlink" Target="http://www.chihuahua.com.mx/Transparencia/admin/109.html" TargetMode="External" /><Relationship Id="rId31" Type="http://schemas.openxmlformats.org/officeDocument/2006/relationships/hyperlink" Target="http://www.chihuahua.com.mx/Transparencia/admin/110.html" TargetMode="External" /><Relationship Id="rId32" Type="http://schemas.openxmlformats.org/officeDocument/2006/relationships/hyperlink" Target="http://www.chihuahua.com.mx/Transparencia/admin/110.html" TargetMode="External" /><Relationship Id="rId33" Type="http://schemas.openxmlformats.org/officeDocument/2006/relationships/hyperlink" Target="http://www.chihuahua.com.mx/Transparencia/admin/110.html" TargetMode="External" /><Relationship Id="rId34" Type="http://schemas.openxmlformats.org/officeDocument/2006/relationships/hyperlink" Target="http://www.chihuahua.com.mx/Transparencia/admin/110.html" TargetMode="External" /><Relationship Id="rId35" Type="http://schemas.openxmlformats.org/officeDocument/2006/relationships/hyperlink" Target="http://www.chihuahua.com.mx/Transparencia/admin/110.html" TargetMode="External" /><Relationship Id="rId36" Type="http://schemas.openxmlformats.org/officeDocument/2006/relationships/hyperlink" Target="http://www.chihuahua.com.mx/Transparencia/admin/111.html" TargetMode="External" /><Relationship Id="rId37" Type="http://schemas.openxmlformats.org/officeDocument/2006/relationships/hyperlink" Target="http://www.chihuahua.com.mx/Transparencia/admin/111.html" TargetMode="External" /><Relationship Id="rId38" Type="http://schemas.openxmlformats.org/officeDocument/2006/relationships/hyperlink" Target="http://www.chihuahua.com.mx/Transparencia/admin/111.html" TargetMode="External" /><Relationship Id="rId39" Type="http://schemas.openxmlformats.org/officeDocument/2006/relationships/hyperlink" Target="http://www.chihuahua.com.mx/Transparencia/admin/111.html" TargetMode="External" /><Relationship Id="rId40" Type="http://schemas.openxmlformats.org/officeDocument/2006/relationships/hyperlink" Target="http://www.chihuahua.com.mx/Transparencia/admin/111.html" TargetMode="External" /><Relationship Id="rId41" Type="http://schemas.openxmlformats.org/officeDocument/2006/relationships/hyperlink" Target="http://www.chihuahua.com.mx/Transparencia/admin/111.html" TargetMode="External" /><Relationship Id="rId42" Type="http://schemas.openxmlformats.org/officeDocument/2006/relationships/hyperlink" Target="http://www.chihuahua.com.mx/Transparencia/admin/111.html" TargetMode="External" /><Relationship Id="rId43" Type="http://schemas.openxmlformats.org/officeDocument/2006/relationships/hyperlink" Target="http://www.chihuahua.com.mx/Transparencia/admin/113.html" TargetMode="External" /><Relationship Id="rId44" Type="http://schemas.openxmlformats.org/officeDocument/2006/relationships/hyperlink" Target="http://www.chihuahua.com.mx/Transparencia/admin/113.html" TargetMode="External" /><Relationship Id="rId45" Type="http://schemas.openxmlformats.org/officeDocument/2006/relationships/hyperlink" Target="http://www.chihuahua.com.mx/Transparencia/admin/113.html" TargetMode="External" /><Relationship Id="rId46" Type="http://schemas.openxmlformats.org/officeDocument/2006/relationships/hyperlink" Target="http://www.chihuahua.com.mx/Transparencia/admin/113.html" TargetMode="External" /><Relationship Id="rId47" Type="http://schemas.openxmlformats.org/officeDocument/2006/relationships/hyperlink" Target="http://www.chihuahua.com.mx/Transparencia/admin/114.html" TargetMode="External" /><Relationship Id="rId48" Type="http://schemas.openxmlformats.org/officeDocument/2006/relationships/hyperlink" Target="http://www.chihuahua.com.mx/Transparencia/admin/115.html" TargetMode="External" /><Relationship Id="rId49" Type="http://schemas.openxmlformats.org/officeDocument/2006/relationships/hyperlink" Target="http://www.chihuahua.com.mx/Transparencia/admin/115.html" TargetMode="External" /><Relationship Id="rId50" Type="http://schemas.openxmlformats.org/officeDocument/2006/relationships/hyperlink" Target="http://www.chihuahua.com.mx/Transparencia/admin/115.html" TargetMode="External" /><Relationship Id="rId51" Type="http://schemas.openxmlformats.org/officeDocument/2006/relationships/hyperlink" Target="http://www.chihuahua.com.mx/Transparencia/admin/115.html" TargetMode="External" /><Relationship Id="rId52" Type="http://schemas.openxmlformats.org/officeDocument/2006/relationships/hyperlink" Target="http://www.chihuahua.com.mx/Transparencia/admin/115.html" TargetMode="External" /><Relationship Id="rId53" Type="http://schemas.openxmlformats.org/officeDocument/2006/relationships/hyperlink" Target="http://www.chihuahua.com.mx/Transparencia/admin/115.html" TargetMode="External" /><Relationship Id="rId54" Type="http://schemas.openxmlformats.org/officeDocument/2006/relationships/hyperlink" Target="http://www.chihuahua.com.mx/Transparencia/admin/115.html" TargetMode="External" /><Relationship Id="rId55" Type="http://schemas.openxmlformats.org/officeDocument/2006/relationships/hyperlink" Target="http://www.chihuahua.com.mx/Transparencia/admin/116.html" TargetMode="External" /><Relationship Id="rId56" Type="http://schemas.openxmlformats.org/officeDocument/2006/relationships/hyperlink" Target="http://www.chihuahua.com.mx/Transparencia/admin/116.html" TargetMode="External" /><Relationship Id="rId57" Type="http://schemas.openxmlformats.org/officeDocument/2006/relationships/hyperlink" Target="http://www.chihuahua.com.mx/Transparencia/admin/116.html" TargetMode="External" /><Relationship Id="rId58" Type="http://schemas.openxmlformats.org/officeDocument/2006/relationships/hyperlink" Target="http://www.chihuahua.com.mx/Transparencia/admin/116.html" TargetMode="External" /><Relationship Id="rId59" Type="http://schemas.openxmlformats.org/officeDocument/2006/relationships/hyperlink" Target="http://www.chihuahua.com.mx/Transparencia/admin/117.html" TargetMode="External" /><Relationship Id="rId60" Type="http://schemas.openxmlformats.org/officeDocument/2006/relationships/hyperlink" Target="http://www.chihuahua.com.mx/Transparencia/admin/117.html" TargetMode="External" /><Relationship Id="rId61" Type="http://schemas.openxmlformats.org/officeDocument/2006/relationships/hyperlink" Target="http://www.chihuahua.com.mx/Transparencia/admin/117.html" TargetMode="External" /><Relationship Id="rId62" Type="http://schemas.openxmlformats.org/officeDocument/2006/relationships/hyperlink" Target="http://www.chihuahua.com.mx/Transparencia/admin/117.html" TargetMode="External" /><Relationship Id="rId63" Type="http://schemas.openxmlformats.org/officeDocument/2006/relationships/hyperlink" Target="http://www.chihuahua.com.mx/Transparencia/admin/117.html" TargetMode="External" /><Relationship Id="rId64" Type="http://schemas.openxmlformats.org/officeDocument/2006/relationships/hyperlink" Target="http://www.chihuahua.com.mx/Transparencia/admin/117.html" TargetMode="External" /><Relationship Id="rId65" Type="http://schemas.openxmlformats.org/officeDocument/2006/relationships/hyperlink" Target="http://www.chihuahua.com.mx/Transparencia/admin/117.html" TargetMode="External" /><Relationship Id="rId66" Type="http://schemas.openxmlformats.org/officeDocument/2006/relationships/hyperlink" Target="http://www.chihuahua.com.mx/Transparencia/admin/117.html" TargetMode="External" /><Relationship Id="rId67" Type="http://schemas.openxmlformats.org/officeDocument/2006/relationships/hyperlink" Target="http://www.chihuahua.com.mx/Transparencia/admin/117.html" TargetMode="External" /><Relationship Id="rId68" Type="http://schemas.openxmlformats.org/officeDocument/2006/relationships/hyperlink" Target="http://www.chihuahua.com.mx/Transparencia/admin/117.html" TargetMode="External" /><Relationship Id="rId69" Type="http://schemas.openxmlformats.org/officeDocument/2006/relationships/hyperlink" Target="http://www.chihuahua.com.mx/Transparencia/admin/117.html" TargetMode="External" /><Relationship Id="rId70" Type="http://schemas.openxmlformats.org/officeDocument/2006/relationships/hyperlink" Target="http://www.chihuahua.com.mx/Transparencia/admin/117.html" TargetMode="External" /><Relationship Id="rId71" Type="http://schemas.openxmlformats.org/officeDocument/2006/relationships/hyperlink" Target="http://www.chihuahua.com.mx/Transparencia/admin/117.html" TargetMode="External" /><Relationship Id="rId72" Type="http://schemas.openxmlformats.org/officeDocument/2006/relationships/hyperlink" Target="http://www.chihuahua.com.mx/Transparencia/admin/117.html" TargetMode="External" /><Relationship Id="rId73" Type="http://schemas.openxmlformats.org/officeDocument/2006/relationships/hyperlink" Target="http://www.chihuahua.com.mx/Transparencia/admin/117.html" TargetMode="External" /><Relationship Id="rId74" Type="http://schemas.openxmlformats.org/officeDocument/2006/relationships/hyperlink" Target="http://www.chihuahua.com.mx/Transparencia/admin/117.html" TargetMode="External" /><Relationship Id="rId75" Type="http://schemas.openxmlformats.org/officeDocument/2006/relationships/hyperlink" Target="http://www.chihuahua.com.mx/Transparencia/admin/118.html" TargetMode="External" /><Relationship Id="rId76" Type="http://schemas.openxmlformats.org/officeDocument/2006/relationships/hyperlink" Target="http://www.chihuahua.com.mx/Transparencia/admin/118.html" TargetMode="External" /><Relationship Id="rId77" Type="http://schemas.openxmlformats.org/officeDocument/2006/relationships/hyperlink" Target="http://www.chihuahua.com.mx/Transparencia/admin/118.html" TargetMode="External" /><Relationship Id="rId78" Type="http://schemas.openxmlformats.org/officeDocument/2006/relationships/hyperlink" Target="http://www.chihuahua.com.mx/Transparencia/admin/118.html" TargetMode="External" /><Relationship Id="rId79" Type="http://schemas.openxmlformats.org/officeDocument/2006/relationships/hyperlink" Target="http://www.chihuahua.com.mx/Transparencia/admin/118.html" TargetMode="External" /><Relationship Id="rId80" Type="http://schemas.openxmlformats.org/officeDocument/2006/relationships/hyperlink" Target="http://www.chihuahua.com.mx/Transparencia/admin/118.html" TargetMode="External" /><Relationship Id="rId81" Type="http://schemas.openxmlformats.org/officeDocument/2006/relationships/hyperlink" Target="http://www.chihuahua.com.mx/Transparencia/admin/118.html" TargetMode="External" /><Relationship Id="rId82" Type="http://schemas.openxmlformats.org/officeDocument/2006/relationships/hyperlink" Target="http://www.chihuahua.com.mx/Transparencia/admin/118.html" TargetMode="External" /><Relationship Id="rId83" Type="http://schemas.openxmlformats.org/officeDocument/2006/relationships/hyperlink" Target="http://www.chihuahua.com.mx/Transparencia/admin/119.html" TargetMode="External" /><Relationship Id="rId84" Type="http://schemas.openxmlformats.org/officeDocument/2006/relationships/hyperlink" Target="http://www.chihuahua.com.mx/Transparencia/admin/120.html" TargetMode="External" /><Relationship Id="rId85" Type="http://schemas.openxmlformats.org/officeDocument/2006/relationships/hyperlink" Target="http://www.chihuahua.com.mx/Transparencia/admin/120.html" TargetMode="External" /><Relationship Id="rId86" Type="http://schemas.openxmlformats.org/officeDocument/2006/relationships/hyperlink" Target="http://www.chihuahua.com.mx/Transparencia/admin/120.html" TargetMode="External" /><Relationship Id="rId87" Type="http://schemas.openxmlformats.org/officeDocument/2006/relationships/hyperlink" Target="http://www.chihuahua.com.mx/Transparencia/admin/120.html" TargetMode="External" /><Relationship Id="rId88" Type="http://schemas.openxmlformats.org/officeDocument/2006/relationships/hyperlink" Target="http://www.chihuahua.com.mx/Transparencia/admin/120.html" TargetMode="External" /><Relationship Id="rId89" Type="http://schemas.openxmlformats.org/officeDocument/2006/relationships/hyperlink" Target="http://www.chihuahua.com.mx/Transparencia/admin/120.html" TargetMode="External" /><Relationship Id="rId90" Type="http://schemas.openxmlformats.org/officeDocument/2006/relationships/hyperlink" Target="http://www.chihuahua.com.mx/Transparencia/admin/120.html" TargetMode="External" /><Relationship Id="rId91" Type="http://schemas.openxmlformats.org/officeDocument/2006/relationships/hyperlink" Target="http://www.chihuahua.com.mx/Transparencia/admin/121.html" TargetMode="External" /><Relationship Id="rId92" Type="http://schemas.openxmlformats.org/officeDocument/2006/relationships/hyperlink" Target="http://www.chihuahua.com.mx/Transparencia/admin/121.html" TargetMode="External" /><Relationship Id="rId93" Type="http://schemas.openxmlformats.org/officeDocument/2006/relationships/hyperlink" Target="http://www.chihuahua.com.mx/Transparencia/admin/121.html" TargetMode="External" /><Relationship Id="rId94" Type="http://schemas.openxmlformats.org/officeDocument/2006/relationships/hyperlink" Target="http://www.chihuahua.com.mx/Transparencia/admin/121.html" TargetMode="External" /><Relationship Id="rId95" Type="http://schemas.openxmlformats.org/officeDocument/2006/relationships/hyperlink" Target="http://www.chihuahua.com.mx/Transparencia/admin/121.html" TargetMode="External" /><Relationship Id="rId96" Type="http://schemas.openxmlformats.org/officeDocument/2006/relationships/hyperlink" Target="http://www.chihuahua.com.mx/Transparencia/admin/121.html" TargetMode="External" /><Relationship Id="rId97" Type="http://schemas.openxmlformats.org/officeDocument/2006/relationships/hyperlink" Target="http://www.chihuahua.com.mx/Transparencia/admin/121.html" TargetMode="External" /><Relationship Id="rId98" Type="http://schemas.openxmlformats.org/officeDocument/2006/relationships/hyperlink" Target="http://www.chihuahua.com.mx/Transparencia/admin/121.html" TargetMode="External" /><Relationship Id="rId99" Type="http://schemas.openxmlformats.org/officeDocument/2006/relationships/hyperlink" Target="http://www.chihuahua.com.mx/Transparencia/admin/121.html" TargetMode="External" /><Relationship Id="rId100" Type="http://schemas.openxmlformats.org/officeDocument/2006/relationships/hyperlink" Target="http://www.chihuahua.com.mx/Transparencia/admin/121.html" TargetMode="External" /><Relationship Id="rId101" Type="http://schemas.openxmlformats.org/officeDocument/2006/relationships/hyperlink" Target="http://www.chihuahua.com.mx/Transparencia/admin/121.html" TargetMode="External" /><Relationship Id="rId102" Type="http://schemas.openxmlformats.org/officeDocument/2006/relationships/hyperlink" Target="http://www.chihuahua.com.mx/Transparencia/admin/121.html" TargetMode="External" /><Relationship Id="rId103" Type="http://schemas.openxmlformats.org/officeDocument/2006/relationships/hyperlink" Target="http://www.chihuahua.com.mx/Transparencia/admin/122.html" TargetMode="External" /><Relationship Id="rId104" Type="http://schemas.openxmlformats.org/officeDocument/2006/relationships/hyperlink" Target="http://www.chihuahua.com.mx/Transparencia/admin/124.html" TargetMode="External" /><Relationship Id="rId105" Type="http://schemas.openxmlformats.org/officeDocument/2006/relationships/hyperlink" Target="http://www.chihuahua.com.mx/Transparencia/admin/124.html" TargetMode="External" /><Relationship Id="rId106" Type="http://schemas.openxmlformats.org/officeDocument/2006/relationships/hyperlink" Target="http://www.chihuahua.com.mx/Transparencia/admin/124.html" TargetMode="External" /><Relationship Id="rId107" Type="http://schemas.openxmlformats.org/officeDocument/2006/relationships/hyperlink" Target="http://www.chihuahua.com.mx/Transparencia/admin/124.html" TargetMode="External" /><Relationship Id="rId108" Type="http://schemas.openxmlformats.org/officeDocument/2006/relationships/hyperlink" Target="http://www.chihuahua.com.mx/Transparencia/admin/124.html" TargetMode="External" /><Relationship Id="rId109" Type="http://schemas.openxmlformats.org/officeDocument/2006/relationships/hyperlink" Target="http://www.chihuahua.com.mx/Transparencia/admin/123.html" TargetMode="External" /><Relationship Id="rId110" Type="http://schemas.openxmlformats.org/officeDocument/2006/relationships/hyperlink" Target="http://www.chihuahua.com.mx/Transparencia/admin/123.html" TargetMode="External" /><Relationship Id="rId111" Type="http://schemas.openxmlformats.org/officeDocument/2006/relationships/hyperlink" Target="http://www.chihuahua.com.mx/Transparencia/admin/123.html" TargetMode="External" /><Relationship Id="rId112" Type="http://schemas.openxmlformats.org/officeDocument/2006/relationships/hyperlink" Target="http://www.chihuahua.com.mx/Transparencia/admin/123.html" TargetMode="External" /><Relationship Id="rId113" Type="http://schemas.openxmlformats.org/officeDocument/2006/relationships/hyperlink" Target="http://www.chihuahua.com.mx/Transparencia/admin/123.html" TargetMode="External" /><Relationship Id="rId114" Type="http://schemas.openxmlformats.org/officeDocument/2006/relationships/hyperlink" Target="http://www.chihuahua.com.mx/Transparencia/admin/123.html" TargetMode="External" /><Relationship Id="rId115" Type="http://schemas.openxmlformats.org/officeDocument/2006/relationships/hyperlink" Target="http://www.chihuahua.com.mx/Transparencia/admin/125.html" TargetMode="External" /><Relationship Id="rId116" Type="http://schemas.openxmlformats.org/officeDocument/2006/relationships/hyperlink" Target="http://www.chihuahua.com.mx/Transparencia/admin/125.html" TargetMode="External" /><Relationship Id="rId117" Type="http://schemas.openxmlformats.org/officeDocument/2006/relationships/hyperlink" Target="http://www.chihuahua.com.mx/Transparencia/admin/125.html" TargetMode="External" /><Relationship Id="rId118" Type="http://schemas.openxmlformats.org/officeDocument/2006/relationships/hyperlink" Target="http://www.chihuahua.com.mx/Transparencia/admin/125.html" TargetMode="External" /><Relationship Id="rId119" Type="http://schemas.openxmlformats.org/officeDocument/2006/relationships/hyperlink" Target="http://www.chihuahua.com.mx/Transparencia/admin/126.html" TargetMode="External" /><Relationship Id="rId120" Type="http://schemas.openxmlformats.org/officeDocument/2006/relationships/hyperlink" Target="http://www.chihuahua.com.mx/Transparencia/admin/126.html" TargetMode="External" /><Relationship Id="rId121" Type="http://schemas.openxmlformats.org/officeDocument/2006/relationships/hyperlink" Target="http://www.chihuahua.com.mx/Transparencia/admin/126.html" TargetMode="External" /><Relationship Id="rId122" Type="http://schemas.openxmlformats.org/officeDocument/2006/relationships/hyperlink" Target="http://www.chihuahua.com.mx/Transparencia/admin/126.html" TargetMode="External" /><Relationship Id="rId123" Type="http://schemas.openxmlformats.org/officeDocument/2006/relationships/hyperlink" Target="http://www.chihuahua.com.mx/Transparencia/admin/127.html" TargetMode="External" /><Relationship Id="rId124" Type="http://schemas.openxmlformats.org/officeDocument/2006/relationships/hyperlink" Target="http://www.chihuahua.com.mx/Transparencia/admin/127.html" TargetMode="External" /><Relationship Id="rId125" Type="http://schemas.openxmlformats.org/officeDocument/2006/relationships/hyperlink" Target="http://www.chihuahua.com.mx/Transparencia/admin/127.html" TargetMode="External" /><Relationship Id="rId126" Type="http://schemas.openxmlformats.org/officeDocument/2006/relationships/hyperlink" Target="http://www.chihuahua.com.mx/Transparencia/admin/127.html" TargetMode="External" /><Relationship Id="rId127" Type="http://schemas.openxmlformats.org/officeDocument/2006/relationships/hyperlink" Target="http://www.chihuahua.com.mx/Transparencia/admin/127.html" TargetMode="External" /><Relationship Id="rId128" Type="http://schemas.openxmlformats.org/officeDocument/2006/relationships/hyperlink" Target="http://www.chihuahua.com.mx/Transparencia/admin/127.html" TargetMode="External" /><Relationship Id="rId129" Type="http://schemas.openxmlformats.org/officeDocument/2006/relationships/hyperlink" Target="http://www.chihuahua.com.mx/Transparencia/admin/127.html" TargetMode="External" /><Relationship Id="rId130" Type="http://schemas.openxmlformats.org/officeDocument/2006/relationships/hyperlink" Target="http://www.chihuahua.com.mx/Transparencia/admin/127.html" TargetMode="External" /><Relationship Id="rId131" Type="http://schemas.openxmlformats.org/officeDocument/2006/relationships/hyperlink" Target="http://www.chihuahua.com.mx/Transparencia/admin/127.html" TargetMode="External" /><Relationship Id="rId132" Type="http://schemas.openxmlformats.org/officeDocument/2006/relationships/hyperlink" Target="http://www.chihuahua.com.mx/Transparencia/admin/127.html" TargetMode="External" /><Relationship Id="rId133" Type="http://schemas.openxmlformats.org/officeDocument/2006/relationships/hyperlink" Target="http://www.chihuahua.com.mx/Transparencia/admin/127.html" TargetMode="External" /><Relationship Id="rId134" Type="http://schemas.openxmlformats.org/officeDocument/2006/relationships/hyperlink" Target="http://www.chihuahua.com.mx/Transparencia/admin/128.html" TargetMode="External" /><Relationship Id="rId135" Type="http://schemas.openxmlformats.org/officeDocument/2006/relationships/hyperlink" Target="http://www.chihuahua.com.mx/Transparencia/admin/128.html" TargetMode="External" /><Relationship Id="rId136" Type="http://schemas.openxmlformats.org/officeDocument/2006/relationships/hyperlink" Target="http://www.chihuahua.com.mx/Transparencia/admin/128.html" TargetMode="External" /><Relationship Id="rId137" Type="http://schemas.openxmlformats.org/officeDocument/2006/relationships/hyperlink" Target="http://www.chihuahua.com.mx/Transparencia/admin/129.html" TargetMode="External" /><Relationship Id="rId138" Type="http://schemas.openxmlformats.org/officeDocument/2006/relationships/hyperlink" Target="http://www.chihuahua.com.mx/Transparencia/admin/129.html" TargetMode="External" /><Relationship Id="rId139" Type="http://schemas.openxmlformats.org/officeDocument/2006/relationships/hyperlink" Target="http://www.chihuahua.com.mx/Transparencia/admin/129.html" TargetMode="External" /><Relationship Id="rId140" Type="http://schemas.openxmlformats.org/officeDocument/2006/relationships/hyperlink" Target="http://www.chihuahua.com.mx/Transparencia/admin/129.html" TargetMode="External" /><Relationship Id="rId141" Type="http://schemas.openxmlformats.org/officeDocument/2006/relationships/hyperlink" Target="http://www.chihuahua.com.mx/Transparencia/admin/129.html" TargetMode="External" /><Relationship Id="rId142" Type="http://schemas.openxmlformats.org/officeDocument/2006/relationships/hyperlink" Target="http://www.chihuahua.com.mx/Transparencia/admin/130.html" TargetMode="External" /><Relationship Id="rId143" Type="http://schemas.openxmlformats.org/officeDocument/2006/relationships/hyperlink" Target="http://www.chihuahua.com.mx/Transparencia/admin/144.html" TargetMode="External" /><Relationship Id="rId144" Type="http://schemas.openxmlformats.org/officeDocument/2006/relationships/hyperlink" Target="http://www.chihuahua.com.mx/Transparencia/admin/133.html" TargetMode="External" /><Relationship Id="rId145" Type="http://schemas.openxmlformats.org/officeDocument/2006/relationships/hyperlink" Target="http://www.chihuahua.com.mx/Transparencia/admin/132.html" TargetMode="External" /><Relationship Id="rId146" Type="http://schemas.openxmlformats.org/officeDocument/2006/relationships/hyperlink" Target="http://www.chihuahua.com.mx/Transparencia/admin/132.html" TargetMode="External" /><Relationship Id="rId147" Type="http://schemas.openxmlformats.org/officeDocument/2006/relationships/hyperlink" Target="http://www.chihuahua.com.mx/Transparencia/admin/134.html" TargetMode="External" /><Relationship Id="rId148" Type="http://schemas.openxmlformats.org/officeDocument/2006/relationships/hyperlink" Target="http://www.chihuahua.com.mx/Transparencia/admin/134.html" TargetMode="External" /><Relationship Id="rId149" Type="http://schemas.openxmlformats.org/officeDocument/2006/relationships/hyperlink" Target="http://www.chihuahua.com.mx/Transparencia/admin/134.html" TargetMode="External" /><Relationship Id="rId150" Type="http://schemas.openxmlformats.org/officeDocument/2006/relationships/hyperlink" Target="http://www.chihuahua.com.mx/Transparencia/admin/134.html" TargetMode="External" /><Relationship Id="rId151" Type="http://schemas.openxmlformats.org/officeDocument/2006/relationships/hyperlink" Target="http://www.chihuahua.com.mx/Transparencia/admin/134.html" TargetMode="External" /><Relationship Id="rId152" Type="http://schemas.openxmlformats.org/officeDocument/2006/relationships/hyperlink" Target="http://www.chihuahua.com.mx/Transparencia/admin/134.html" TargetMode="External" /><Relationship Id="rId153" Type="http://schemas.openxmlformats.org/officeDocument/2006/relationships/hyperlink" Target="http://www.chihuahua.com.mx/Transparencia/admin/134.html" TargetMode="External" /><Relationship Id="rId154" Type="http://schemas.openxmlformats.org/officeDocument/2006/relationships/hyperlink" Target="http://www.chihuahua.com.mx/Transparencia/admin/134.html" TargetMode="External" /><Relationship Id="rId155" Type="http://schemas.openxmlformats.org/officeDocument/2006/relationships/hyperlink" Target="http://www.chihuahua.com.mx/Transparencia/admin/134.html" TargetMode="External" /><Relationship Id="rId156" Type="http://schemas.openxmlformats.org/officeDocument/2006/relationships/hyperlink" Target="http://www.chihuahua.com.mx/Transparencia/admin/134.html" TargetMode="External" /><Relationship Id="rId157" Type="http://schemas.openxmlformats.org/officeDocument/2006/relationships/hyperlink" Target="http://www.chihuahua.com.mx/Transparencia/admin/135.html" TargetMode="External" /><Relationship Id="rId158" Type="http://schemas.openxmlformats.org/officeDocument/2006/relationships/hyperlink" Target="http://www.chihuahua.com.mx/Transparencia/admin/135.html" TargetMode="External" /><Relationship Id="rId159" Type="http://schemas.openxmlformats.org/officeDocument/2006/relationships/hyperlink" Target="http://www.chihuahua.com.mx/Transparencia/admin/135.html" TargetMode="External" /><Relationship Id="rId160" Type="http://schemas.openxmlformats.org/officeDocument/2006/relationships/hyperlink" Target="http://www.chihuahua.com.mx/Transparencia/admin/135.html" TargetMode="External" /><Relationship Id="rId161" Type="http://schemas.openxmlformats.org/officeDocument/2006/relationships/hyperlink" Target="http://www.chihuahua.com.mx/Transparencia/admin/135.html" TargetMode="External" /><Relationship Id="rId162" Type="http://schemas.openxmlformats.org/officeDocument/2006/relationships/hyperlink" Target="http://www.chihuahua.com.mx/Transparencia/admin/135.html" TargetMode="External" /><Relationship Id="rId163" Type="http://schemas.openxmlformats.org/officeDocument/2006/relationships/hyperlink" Target="http://www.chihuahua.com.mx/Transparencia/admin/135.html" TargetMode="External" /><Relationship Id="rId164" Type="http://schemas.openxmlformats.org/officeDocument/2006/relationships/hyperlink" Target="http://www.chihuahua.com.mx/Transparencia/admin/135.html" TargetMode="External" /><Relationship Id="rId165" Type="http://schemas.openxmlformats.org/officeDocument/2006/relationships/hyperlink" Target="http://www.chihuahua.com.mx/Transparencia/admin/135.html" TargetMode="External" /><Relationship Id="rId166" Type="http://schemas.openxmlformats.org/officeDocument/2006/relationships/hyperlink" Target="http://www.chihuahua.com.mx/Transparencia/admin/135.html" TargetMode="External" /><Relationship Id="rId167" Type="http://schemas.openxmlformats.org/officeDocument/2006/relationships/hyperlink" Target="http://www.chihuahua.com.mx/Transparencia/admin/135.html" TargetMode="External" /><Relationship Id="rId168" Type="http://schemas.openxmlformats.org/officeDocument/2006/relationships/hyperlink" Target="http://www.chihuahua.com.mx/Transparencia/admin/135.html" TargetMode="External" /><Relationship Id="rId169" Type="http://schemas.openxmlformats.org/officeDocument/2006/relationships/hyperlink" Target="http://www.chihuahua.com.mx/Transparencia/admin/135.html" TargetMode="External" /><Relationship Id="rId170" Type="http://schemas.openxmlformats.org/officeDocument/2006/relationships/hyperlink" Target="http://www.chihuahua.com.mx/Transparencia/admin/135.html" TargetMode="External" /><Relationship Id="rId171" Type="http://schemas.openxmlformats.org/officeDocument/2006/relationships/hyperlink" Target="http://www.chihuahua.com.mx/Transparencia/admin/135.html" TargetMode="External" /><Relationship Id="rId172" Type="http://schemas.openxmlformats.org/officeDocument/2006/relationships/hyperlink" Target="http://www.chihuahua.com.mx/Transparencia/admin/135.html" TargetMode="External" /><Relationship Id="rId173" Type="http://schemas.openxmlformats.org/officeDocument/2006/relationships/hyperlink" Target="http://www.chihuahua.com.mx/Transparencia/admin/135.html" TargetMode="External" /><Relationship Id="rId174" Type="http://schemas.openxmlformats.org/officeDocument/2006/relationships/hyperlink" Target="http://www.chihuahua.com.mx/Transparencia/admin/135.html" TargetMode="External" /><Relationship Id="rId175" Type="http://schemas.openxmlformats.org/officeDocument/2006/relationships/hyperlink" Target="http://www.chihuahua.com.mx/Transparencia/admin/135.html" TargetMode="External" /><Relationship Id="rId176" Type="http://schemas.openxmlformats.org/officeDocument/2006/relationships/hyperlink" Target="http://www.chihuahua.com.mx/Transparencia/admin/135.html" TargetMode="External" /><Relationship Id="rId177" Type="http://schemas.openxmlformats.org/officeDocument/2006/relationships/hyperlink" Target="http://www.chihuahua.com.mx/Transparencia/admin/135.html" TargetMode="External" /><Relationship Id="rId178" Type="http://schemas.openxmlformats.org/officeDocument/2006/relationships/hyperlink" Target="http://www.chihuahua.com.mx/Transparencia/admin/135.html" TargetMode="External" /><Relationship Id="rId179" Type="http://schemas.openxmlformats.org/officeDocument/2006/relationships/hyperlink" Target="http://www.chihuahua.com.mx/Transparencia/admin/135.html" TargetMode="External" /><Relationship Id="rId180" Type="http://schemas.openxmlformats.org/officeDocument/2006/relationships/hyperlink" Target="http://www.chihuahua.com.mx/Transparencia/admin/135.html" TargetMode="External" /><Relationship Id="rId181" Type="http://schemas.openxmlformats.org/officeDocument/2006/relationships/hyperlink" Target="http://www.chihuahua.com.mx/Transparencia/admin/136.html" TargetMode="External" /><Relationship Id="rId182" Type="http://schemas.openxmlformats.org/officeDocument/2006/relationships/hyperlink" Target="http://www.chihuahua.com.mx/Transparencia/admin/136.html" TargetMode="External" /><Relationship Id="rId183" Type="http://schemas.openxmlformats.org/officeDocument/2006/relationships/hyperlink" Target="http://www.chihuahua.com.mx/Transparencia/admin/137.html" TargetMode="External" /><Relationship Id="rId184" Type="http://schemas.openxmlformats.org/officeDocument/2006/relationships/hyperlink" Target="http://www.chihuahua.com.mx/Transparencia/admin/137.html" TargetMode="External" /><Relationship Id="rId185" Type="http://schemas.openxmlformats.org/officeDocument/2006/relationships/hyperlink" Target="http://www.chihuahua.com.mx/Transparencia/admin/137.html" TargetMode="External" /><Relationship Id="rId186" Type="http://schemas.openxmlformats.org/officeDocument/2006/relationships/hyperlink" Target="http://www.chihuahua.com.mx/Transparencia/admin/137.html" TargetMode="External" /><Relationship Id="rId187" Type="http://schemas.openxmlformats.org/officeDocument/2006/relationships/hyperlink" Target="http://www.chihuahua.com.mx/Transparencia/admin/137.html" TargetMode="External" /><Relationship Id="rId188" Type="http://schemas.openxmlformats.org/officeDocument/2006/relationships/hyperlink" Target="http://www.chihuahua.com.mx/Transparencia/admin/137.html" TargetMode="External" /><Relationship Id="rId189" Type="http://schemas.openxmlformats.org/officeDocument/2006/relationships/hyperlink" Target="http://www.chihuahua.com.mx/Transparencia/admin/137.html" TargetMode="External" /><Relationship Id="rId190" Type="http://schemas.openxmlformats.org/officeDocument/2006/relationships/hyperlink" Target="http://www.chihuahua.com.mx/Transparencia/admin/139.html" TargetMode="External" /><Relationship Id="rId191" Type="http://schemas.openxmlformats.org/officeDocument/2006/relationships/hyperlink" Target="http://www.chihuahua.com.mx/Transparencia/admin/138.html" TargetMode="External" /><Relationship Id="rId192" Type="http://schemas.openxmlformats.org/officeDocument/2006/relationships/hyperlink" Target="http://www.chihuahua.com.mx/Transparencia/admin/140.html" TargetMode="External" /><Relationship Id="rId193" Type="http://schemas.openxmlformats.org/officeDocument/2006/relationships/hyperlink" Target="http://www.chihuahua.com.mx/Transparencia/admin/140.html" TargetMode="External" /><Relationship Id="rId194" Type="http://schemas.openxmlformats.org/officeDocument/2006/relationships/hyperlink" Target="http://www.chihuahua.com.mx/Transparencia/admin/140.html" TargetMode="External" /><Relationship Id="rId195" Type="http://schemas.openxmlformats.org/officeDocument/2006/relationships/hyperlink" Target="http://www.chihuahua.com.mx/Transparencia/admin/140.html" TargetMode="External" /><Relationship Id="rId196" Type="http://schemas.openxmlformats.org/officeDocument/2006/relationships/hyperlink" Target="http://www.chihuahua.com.mx/Transparencia/admin/140.html" TargetMode="External" /><Relationship Id="rId197" Type="http://schemas.openxmlformats.org/officeDocument/2006/relationships/hyperlink" Target="http://www.chihuahua.com.mx/Transparencia/admin/141.html" TargetMode="External" /><Relationship Id="rId198" Type="http://schemas.openxmlformats.org/officeDocument/2006/relationships/hyperlink" Target="http://www.chihuahua.com.mx/Transparencia/admin/141.html" TargetMode="External" /><Relationship Id="rId199" Type="http://schemas.openxmlformats.org/officeDocument/2006/relationships/hyperlink" Target="http://www.chihuahua.com.mx/Transparencia/admin/141.html" TargetMode="External" /><Relationship Id="rId200" Type="http://schemas.openxmlformats.org/officeDocument/2006/relationships/hyperlink" Target="http://www.chihuahua.com.mx/Transparencia/admin/141.html" TargetMode="External" /><Relationship Id="rId201" Type="http://schemas.openxmlformats.org/officeDocument/2006/relationships/hyperlink" Target="http://www.chihuahua.com.mx/Transparencia/admin/141.html" TargetMode="External" /><Relationship Id="rId202" Type="http://schemas.openxmlformats.org/officeDocument/2006/relationships/hyperlink" Target="http://www.chihuahua.com.mx/Transparencia/admin/141.html" TargetMode="External" /><Relationship Id="rId203" Type="http://schemas.openxmlformats.org/officeDocument/2006/relationships/hyperlink" Target="http://www.chihuahua.com.mx/Transparencia/admin/141.html" TargetMode="External" /><Relationship Id="rId204" Type="http://schemas.openxmlformats.org/officeDocument/2006/relationships/hyperlink" Target="http://www.chihuahua.com.mx/Transparencia/admin/141.html" TargetMode="External" /><Relationship Id="rId205" Type="http://schemas.openxmlformats.org/officeDocument/2006/relationships/hyperlink" Target="http://www.chihuahua.com.mx/Transparencia/admin/141.html" TargetMode="External" /><Relationship Id="rId206" Type="http://schemas.openxmlformats.org/officeDocument/2006/relationships/hyperlink" Target="http://www.chihuahua.com.mx/Transparencia/admin/142.html" TargetMode="External" /><Relationship Id="rId207" Type="http://schemas.openxmlformats.org/officeDocument/2006/relationships/hyperlink" Target="http://www.chihuahua.com.mx/Transparencia/admin/142.html" TargetMode="External" /><Relationship Id="rId208" Type="http://schemas.openxmlformats.org/officeDocument/2006/relationships/hyperlink" Target="http://www.chihuahua.com.mx/Transparencia/admin/142.html" TargetMode="External" /><Relationship Id="rId209" Type="http://schemas.openxmlformats.org/officeDocument/2006/relationships/hyperlink" Target="http://www.chihuahua.com.mx/Transparencia/admin/142.html" TargetMode="External" /><Relationship Id="rId210" Type="http://schemas.openxmlformats.org/officeDocument/2006/relationships/hyperlink" Target="http://www.chihuahua.com.mx/Transparencia/admin/143.html" TargetMode="External" /><Relationship Id="rId211" Type="http://schemas.openxmlformats.org/officeDocument/2006/relationships/hyperlink" Target="http://www.chihuahua.com.mx/Transparencia/admin/143.html" TargetMode="External" /><Relationship Id="rId212" Type="http://schemas.openxmlformats.org/officeDocument/2006/relationships/hyperlink" Target="http://www.chihuahua.com.mx/Transparencia/admin/143.html" TargetMode="External" /><Relationship Id="rId213" Type="http://schemas.openxmlformats.org/officeDocument/2006/relationships/hyperlink" Target="http://www.chihuahua.com.mx/Transparencia/admin/143.html" TargetMode="External" /><Relationship Id="rId21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com.mx/Transparencia/admin/101.html" TargetMode="External" /><Relationship Id="rId2" Type="http://schemas.openxmlformats.org/officeDocument/2006/relationships/hyperlink" Target="http://www.chihuahua.com.mx/Transparencia/admin/100.html" TargetMode="External" /><Relationship Id="rId3" Type="http://schemas.openxmlformats.org/officeDocument/2006/relationships/hyperlink" Target="http://www.chihuahua.com.mx/Transparencia/admin/102.html" TargetMode="External" /><Relationship Id="rId4" Type="http://schemas.openxmlformats.org/officeDocument/2006/relationships/hyperlink" Target="http://www.chihuahua.com.mx/Transparencia/admin/102.html" TargetMode="External" /><Relationship Id="rId5" Type="http://schemas.openxmlformats.org/officeDocument/2006/relationships/hyperlink" Target="http://www.chihuahua.com.mx/Transparencia/admin/102.html" TargetMode="External" /><Relationship Id="rId6" Type="http://schemas.openxmlformats.org/officeDocument/2006/relationships/hyperlink" Target="http://www.chihuahua.com.mx/Transparencia/admin/102.html" TargetMode="External" /><Relationship Id="rId7" Type="http://schemas.openxmlformats.org/officeDocument/2006/relationships/hyperlink" Target="http://www.chihuahua.com.mx/Transparencia/admin/102.html" TargetMode="External" /><Relationship Id="rId8" Type="http://schemas.openxmlformats.org/officeDocument/2006/relationships/hyperlink" Target="http://www.chihuahua.com.mx/Transparencia/admin/104.html" TargetMode="External" /><Relationship Id="rId9" Type="http://schemas.openxmlformats.org/officeDocument/2006/relationships/hyperlink" Target="http://www.chihuahua.com.mx/Transparencia/admin/104.html" TargetMode="External" /><Relationship Id="rId10" Type="http://schemas.openxmlformats.org/officeDocument/2006/relationships/hyperlink" Target="http://www.chihuahua.com.mx/Transparencia/admin/104.html" TargetMode="External" /><Relationship Id="rId11" Type="http://schemas.openxmlformats.org/officeDocument/2006/relationships/hyperlink" Target="http://www.chihuahua.com.mx/Transparencia/admin/104.html" TargetMode="External" /><Relationship Id="rId12" Type="http://schemas.openxmlformats.org/officeDocument/2006/relationships/hyperlink" Target="http://www.chihuahua.com.mx/Transparencia/admin/105.html" TargetMode="External" /><Relationship Id="rId13" Type="http://schemas.openxmlformats.org/officeDocument/2006/relationships/hyperlink" Target="http://www.chihuahua.com.mx/Transparencia/admin/105.html" TargetMode="External" /><Relationship Id="rId14" Type="http://schemas.openxmlformats.org/officeDocument/2006/relationships/hyperlink" Target="http://www.chihuahua.com.mx/Transparencia/admin/105.html" TargetMode="External" /><Relationship Id="rId15" Type="http://schemas.openxmlformats.org/officeDocument/2006/relationships/hyperlink" Target="http://www.chihuahua.com.mx/Transparencia/admin/106.html" TargetMode="External" /><Relationship Id="rId16" Type="http://schemas.openxmlformats.org/officeDocument/2006/relationships/hyperlink" Target="http://www.chihuahua.com.mx/Transparencia/admin/106.html" TargetMode="External" /><Relationship Id="rId17" Type="http://schemas.openxmlformats.org/officeDocument/2006/relationships/hyperlink" Target="http://www.chihuahua.com.mx/Transparencia/admin/106.html" TargetMode="External" /><Relationship Id="rId18" Type="http://schemas.openxmlformats.org/officeDocument/2006/relationships/hyperlink" Target="http://www.chihuahua.com.mx/Transparencia/admin/106.html" TargetMode="External" /><Relationship Id="rId19" Type="http://schemas.openxmlformats.org/officeDocument/2006/relationships/hyperlink" Target="http://www.chihuahua.com.mx/Transparencia/admin/106.html" TargetMode="External" /><Relationship Id="rId20" Type="http://schemas.openxmlformats.org/officeDocument/2006/relationships/hyperlink" Target="http://www.chihuahua.com.mx/Transparencia/admin/106.html" TargetMode="External" /><Relationship Id="rId21" Type="http://schemas.openxmlformats.org/officeDocument/2006/relationships/hyperlink" Target="http://www.chihuahua.com.mx/Transparencia/admin/106.html" TargetMode="External" /><Relationship Id="rId22" Type="http://schemas.openxmlformats.org/officeDocument/2006/relationships/hyperlink" Target="http://www.chihuahua.com.mx/Transparencia/admin/106.html" TargetMode="External" /><Relationship Id="rId23" Type="http://schemas.openxmlformats.org/officeDocument/2006/relationships/hyperlink" Target="http://www.chihuahua.com.mx/Transparencia/admin/106.html" TargetMode="External" /><Relationship Id="rId24" Type="http://schemas.openxmlformats.org/officeDocument/2006/relationships/hyperlink" Target="http://www.chihuahua.com.mx/Transparencia/admin/106.html" TargetMode="External" /><Relationship Id="rId25" Type="http://schemas.openxmlformats.org/officeDocument/2006/relationships/hyperlink" Target="http://www.chihuahua.com.mx/Transparencia/admin/106.html" TargetMode="External" /><Relationship Id="rId26" Type="http://schemas.openxmlformats.org/officeDocument/2006/relationships/hyperlink" Target="http://www.chihuahua.com.mx/Transparencia/admin/107.html" TargetMode="External" /><Relationship Id="rId27" Type="http://schemas.openxmlformats.org/officeDocument/2006/relationships/hyperlink" Target="http://www.chihuahua.com.mx/Transparencia/admin/107.html" TargetMode="External" /><Relationship Id="rId28" Type="http://schemas.openxmlformats.org/officeDocument/2006/relationships/hyperlink" Target="http://www.chihuahua.com.mx/Transparencia/admin/107.html" TargetMode="External" /><Relationship Id="rId29" Type="http://schemas.openxmlformats.org/officeDocument/2006/relationships/hyperlink" Target="http://www.chihuahua.com.mx/Transparencia/admin/109.html" TargetMode="External" /><Relationship Id="rId30" Type="http://schemas.openxmlformats.org/officeDocument/2006/relationships/hyperlink" Target="http://www.chihuahua.com.mx/Transparencia/admin/109.html" TargetMode="External" /><Relationship Id="rId31" Type="http://schemas.openxmlformats.org/officeDocument/2006/relationships/hyperlink" Target="http://www.chihuahua.com.mx/Transparencia/admin/110.html" TargetMode="External" /><Relationship Id="rId32" Type="http://schemas.openxmlformats.org/officeDocument/2006/relationships/hyperlink" Target="http://www.chihuahua.com.mx/Transparencia/admin/110.html" TargetMode="External" /><Relationship Id="rId33" Type="http://schemas.openxmlformats.org/officeDocument/2006/relationships/hyperlink" Target="http://www.chihuahua.com.mx/Transparencia/admin/110.html" TargetMode="External" /><Relationship Id="rId34" Type="http://schemas.openxmlformats.org/officeDocument/2006/relationships/hyperlink" Target="http://www.chihuahua.com.mx/Transparencia/admin/110.html" TargetMode="External" /><Relationship Id="rId35" Type="http://schemas.openxmlformats.org/officeDocument/2006/relationships/hyperlink" Target="http://www.chihuahua.com.mx/Transparencia/admin/110.html" TargetMode="External" /><Relationship Id="rId36" Type="http://schemas.openxmlformats.org/officeDocument/2006/relationships/hyperlink" Target="http://www.chihuahua.com.mx/Transparencia/admin/111.html" TargetMode="External" /><Relationship Id="rId37" Type="http://schemas.openxmlformats.org/officeDocument/2006/relationships/hyperlink" Target="http://www.chihuahua.com.mx/Transparencia/admin/111.html" TargetMode="External" /><Relationship Id="rId38" Type="http://schemas.openxmlformats.org/officeDocument/2006/relationships/hyperlink" Target="http://www.chihuahua.com.mx/Transparencia/admin/111.html" TargetMode="External" /><Relationship Id="rId39" Type="http://schemas.openxmlformats.org/officeDocument/2006/relationships/hyperlink" Target="http://www.chihuahua.com.mx/Transparencia/admin/111.html" TargetMode="External" /><Relationship Id="rId40" Type="http://schemas.openxmlformats.org/officeDocument/2006/relationships/hyperlink" Target="http://www.chihuahua.com.mx/Transparencia/admin/111.html" TargetMode="External" /><Relationship Id="rId41" Type="http://schemas.openxmlformats.org/officeDocument/2006/relationships/hyperlink" Target="http://www.chihuahua.com.mx/Transparencia/admin/111.html" TargetMode="External" /><Relationship Id="rId42" Type="http://schemas.openxmlformats.org/officeDocument/2006/relationships/hyperlink" Target="http://www.chihuahua.com.mx/Transparencia/admin/111.html" TargetMode="External" /><Relationship Id="rId43" Type="http://schemas.openxmlformats.org/officeDocument/2006/relationships/hyperlink" Target="http://www.chihuahua.com.mx/Transparencia/admin/113.html" TargetMode="External" /><Relationship Id="rId44" Type="http://schemas.openxmlformats.org/officeDocument/2006/relationships/hyperlink" Target="http://www.chihuahua.com.mx/Transparencia/admin/113.html" TargetMode="External" /><Relationship Id="rId45" Type="http://schemas.openxmlformats.org/officeDocument/2006/relationships/hyperlink" Target="http://www.chihuahua.com.mx/Transparencia/admin/113.html" TargetMode="External" /><Relationship Id="rId46" Type="http://schemas.openxmlformats.org/officeDocument/2006/relationships/hyperlink" Target="http://www.chihuahua.com.mx/Transparencia/admin/113.html" TargetMode="External" /><Relationship Id="rId47" Type="http://schemas.openxmlformats.org/officeDocument/2006/relationships/hyperlink" Target="http://www.chihuahua.com.mx/Transparencia/admin/114.html" TargetMode="External" /><Relationship Id="rId48" Type="http://schemas.openxmlformats.org/officeDocument/2006/relationships/hyperlink" Target="http://www.chihuahua.com.mx/Transparencia/admin/115.html" TargetMode="External" /><Relationship Id="rId49" Type="http://schemas.openxmlformats.org/officeDocument/2006/relationships/hyperlink" Target="http://www.chihuahua.com.mx/Transparencia/admin/115.html" TargetMode="External" /><Relationship Id="rId50" Type="http://schemas.openxmlformats.org/officeDocument/2006/relationships/hyperlink" Target="http://www.chihuahua.com.mx/Transparencia/admin/115.html" TargetMode="External" /><Relationship Id="rId51" Type="http://schemas.openxmlformats.org/officeDocument/2006/relationships/hyperlink" Target="http://www.chihuahua.com.mx/Transparencia/admin/115.html" TargetMode="External" /><Relationship Id="rId52" Type="http://schemas.openxmlformats.org/officeDocument/2006/relationships/hyperlink" Target="http://www.chihuahua.com.mx/Transparencia/admin/115.html" TargetMode="External" /><Relationship Id="rId53" Type="http://schemas.openxmlformats.org/officeDocument/2006/relationships/hyperlink" Target="http://www.chihuahua.com.mx/Transparencia/admin/115.html" TargetMode="External" /><Relationship Id="rId54" Type="http://schemas.openxmlformats.org/officeDocument/2006/relationships/hyperlink" Target="http://www.chihuahua.com.mx/Transparencia/admin/115.html" TargetMode="External" /><Relationship Id="rId55" Type="http://schemas.openxmlformats.org/officeDocument/2006/relationships/hyperlink" Target="http://www.chihuahua.com.mx/Transparencia/admin/116.html" TargetMode="External" /><Relationship Id="rId56" Type="http://schemas.openxmlformats.org/officeDocument/2006/relationships/hyperlink" Target="http://www.chihuahua.com.mx/Transparencia/admin/116.html" TargetMode="External" /><Relationship Id="rId57" Type="http://schemas.openxmlformats.org/officeDocument/2006/relationships/hyperlink" Target="http://www.chihuahua.com.mx/Transparencia/admin/116.html" TargetMode="External" /><Relationship Id="rId58" Type="http://schemas.openxmlformats.org/officeDocument/2006/relationships/hyperlink" Target="http://www.chihuahua.com.mx/Transparencia/admin/116.html" TargetMode="External" /><Relationship Id="rId59" Type="http://schemas.openxmlformats.org/officeDocument/2006/relationships/hyperlink" Target="http://www.chihuahua.com.mx/Transparencia/admin/117.html" TargetMode="External" /><Relationship Id="rId60" Type="http://schemas.openxmlformats.org/officeDocument/2006/relationships/hyperlink" Target="http://www.chihuahua.com.mx/Transparencia/admin/117.html" TargetMode="External" /><Relationship Id="rId61" Type="http://schemas.openxmlformats.org/officeDocument/2006/relationships/hyperlink" Target="http://www.chihuahua.com.mx/Transparencia/admin/117.html" TargetMode="External" /><Relationship Id="rId62" Type="http://schemas.openxmlformats.org/officeDocument/2006/relationships/hyperlink" Target="http://www.chihuahua.com.mx/Transparencia/admin/117.html" TargetMode="External" /><Relationship Id="rId63" Type="http://schemas.openxmlformats.org/officeDocument/2006/relationships/hyperlink" Target="http://www.chihuahua.com.mx/Transparencia/admin/117.html" TargetMode="External" /><Relationship Id="rId64" Type="http://schemas.openxmlformats.org/officeDocument/2006/relationships/hyperlink" Target="http://www.chihuahua.com.mx/Transparencia/admin/117.html" TargetMode="External" /><Relationship Id="rId65" Type="http://schemas.openxmlformats.org/officeDocument/2006/relationships/hyperlink" Target="http://www.chihuahua.com.mx/Transparencia/admin/117.html" TargetMode="External" /><Relationship Id="rId66" Type="http://schemas.openxmlformats.org/officeDocument/2006/relationships/hyperlink" Target="http://www.chihuahua.com.mx/Transparencia/admin/117.html" TargetMode="External" /><Relationship Id="rId67" Type="http://schemas.openxmlformats.org/officeDocument/2006/relationships/hyperlink" Target="http://www.chihuahua.com.mx/Transparencia/admin/117.html" TargetMode="External" /><Relationship Id="rId68" Type="http://schemas.openxmlformats.org/officeDocument/2006/relationships/hyperlink" Target="http://www.chihuahua.com.mx/Transparencia/admin/117.html" TargetMode="External" /><Relationship Id="rId69" Type="http://schemas.openxmlformats.org/officeDocument/2006/relationships/hyperlink" Target="http://www.chihuahua.com.mx/Transparencia/admin/117.html" TargetMode="External" /><Relationship Id="rId70" Type="http://schemas.openxmlformats.org/officeDocument/2006/relationships/hyperlink" Target="http://www.chihuahua.com.mx/Transparencia/admin/117.html" TargetMode="External" /><Relationship Id="rId71" Type="http://schemas.openxmlformats.org/officeDocument/2006/relationships/hyperlink" Target="http://www.chihuahua.com.mx/Transparencia/admin/117.html" TargetMode="External" /><Relationship Id="rId72" Type="http://schemas.openxmlformats.org/officeDocument/2006/relationships/hyperlink" Target="http://www.chihuahua.com.mx/Transparencia/admin/117.html" TargetMode="External" /><Relationship Id="rId73" Type="http://schemas.openxmlformats.org/officeDocument/2006/relationships/hyperlink" Target="http://www.chihuahua.com.mx/Transparencia/admin/117.html" TargetMode="External" /><Relationship Id="rId74" Type="http://schemas.openxmlformats.org/officeDocument/2006/relationships/hyperlink" Target="http://www.chihuahua.com.mx/Transparencia/admin/117.html" TargetMode="External" /><Relationship Id="rId75" Type="http://schemas.openxmlformats.org/officeDocument/2006/relationships/hyperlink" Target="http://www.chihuahua.com.mx/Transparencia/admin/118.html" TargetMode="External" /><Relationship Id="rId76" Type="http://schemas.openxmlformats.org/officeDocument/2006/relationships/hyperlink" Target="http://www.chihuahua.com.mx/Transparencia/admin/118.html" TargetMode="External" /><Relationship Id="rId77" Type="http://schemas.openxmlformats.org/officeDocument/2006/relationships/hyperlink" Target="http://www.chihuahua.com.mx/Transparencia/admin/118.html" TargetMode="External" /><Relationship Id="rId78" Type="http://schemas.openxmlformats.org/officeDocument/2006/relationships/hyperlink" Target="http://www.chihuahua.com.mx/Transparencia/admin/118.html" TargetMode="External" /><Relationship Id="rId79" Type="http://schemas.openxmlformats.org/officeDocument/2006/relationships/hyperlink" Target="http://www.chihuahua.com.mx/Transparencia/admin/118.html" TargetMode="External" /><Relationship Id="rId80" Type="http://schemas.openxmlformats.org/officeDocument/2006/relationships/hyperlink" Target="http://www.chihuahua.com.mx/Transparencia/admin/118.html" TargetMode="External" /><Relationship Id="rId81" Type="http://schemas.openxmlformats.org/officeDocument/2006/relationships/hyperlink" Target="http://www.chihuahua.com.mx/Transparencia/admin/118.html" TargetMode="External" /><Relationship Id="rId82" Type="http://schemas.openxmlformats.org/officeDocument/2006/relationships/hyperlink" Target="http://www.chihuahua.com.mx/Transparencia/admin/118.html" TargetMode="External" /><Relationship Id="rId83" Type="http://schemas.openxmlformats.org/officeDocument/2006/relationships/hyperlink" Target="http://www.chihuahua.com.mx/Transparencia/admin/119.html" TargetMode="External" /><Relationship Id="rId84" Type="http://schemas.openxmlformats.org/officeDocument/2006/relationships/hyperlink" Target="http://www.chihuahua.com.mx/Transparencia/admin/120.html" TargetMode="External" /><Relationship Id="rId85" Type="http://schemas.openxmlformats.org/officeDocument/2006/relationships/hyperlink" Target="http://www.chihuahua.com.mx/Transparencia/admin/120.html" TargetMode="External" /><Relationship Id="rId86" Type="http://schemas.openxmlformats.org/officeDocument/2006/relationships/hyperlink" Target="http://www.chihuahua.com.mx/Transparencia/admin/120.html" TargetMode="External" /><Relationship Id="rId87" Type="http://schemas.openxmlformats.org/officeDocument/2006/relationships/hyperlink" Target="http://www.chihuahua.com.mx/Transparencia/admin/120.html" TargetMode="External" /><Relationship Id="rId88" Type="http://schemas.openxmlformats.org/officeDocument/2006/relationships/hyperlink" Target="http://www.chihuahua.com.mx/Transparencia/admin/120.html" TargetMode="External" /><Relationship Id="rId89" Type="http://schemas.openxmlformats.org/officeDocument/2006/relationships/hyperlink" Target="http://www.chihuahua.com.mx/Transparencia/admin/120.html" TargetMode="External" /><Relationship Id="rId90" Type="http://schemas.openxmlformats.org/officeDocument/2006/relationships/hyperlink" Target="http://www.chihuahua.com.mx/Transparencia/admin/120.html" TargetMode="External" /><Relationship Id="rId91" Type="http://schemas.openxmlformats.org/officeDocument/2006/relationships/hyperlink" Target="http://www.chihuahua.com.mx/Transparencia/admin/121.html" TargetMode="External" /><Relationship Id="rId92" Type="http://schemas.openxmlformats.org/officeDocument/2006/relationships/hyperlink" Target="http://www.chihuahua.com.mx/Transparencia/admin/121.html" TargetMode="External" /><Relationship Id="rId93" Type="http://schemas.openxmlformats.org/officeDocument/2006/relationships/hyperlink" Target="http://www.chihuahua.com.mx/Transparencia/admin/121.html" TargetMode="External" /><Relationship Id="rId94" Type="http://schemas.openxmlformats.org/officeDocument/2006/relationships/hyperlink" Target="http://www.chihuahua.com.mx/Transparencia/admin/121.html" TargetMode="External" /><Relationship Id="rId95" Type="http://schemas.openxmlformats.org/officeDocument/2006/relationships/hyperlink" Target="http://www.chihuahua.com.mx/Transparencia/admin/121.html" TargetMode="External" /><Relationship Id="rId96" Type="http://schemas.openxmlformats.org/officeDocument/2006/relationships/hyperlink" Target="http://www.chihuahua.com.mx/Transparencia/admin/121.html" TargetMode="External" /><Relationship Id="rId97" Type="http://schemas.openxmlformats.org/officeDocument/2006/relationships/hyperlink" Target="http://www.chihuahua.com.mx/Transparencia/admin/121.html" TargetMode="External" /><Relationship Id="rId98" Type="http://schemas.openxmlformats.org/officeDocument/2006/relationships/hyperlink" Target="http://www.chihuahua.com.mx/Transparencia/admin/121.html" TargetMode="External" /><Relationship Id="rId99" Type="http://schemas.openxmlformats.org/officeDocument/2006/relationships/hyperlink" Target="http://www.chihuahua.com.mx/Transparencia/admin/121.html" TargetMode="External" /><Relationship Id="rId100" Type="http://schemas.openxmlformats.org/officeDocument/2006/relationships/hyperlink" Target="http://www.chihuahua.com.mx/Transparencia/admin/121.html" TargetMode="External" /><Relationship Id="rId101" Type="http://schemas.openxmlformats.org/officeDocument/2006/relationships/hyperlink" Target="http://www.chihuahua.com.mx/Transparencia/admin/121.html" TargetMode="External" /><Relationship Id="rId102" Type="http://schemas.openxmlformats.org/officeDocument/2006/relationships/hyperlink" Target="http://www.chihuahua.com.mx/Transparencia/admin/121.html" TargetMode="External" /><Relationship Id="rId103" Type="http://schemas.openxmlformats.org/officeDocument/2006/relationships/hyperlink" Target="http://www.chihuahua.com.mx/Transparencia/admin/122.html" TargetMode="External" /><Relationship Id="rId104" Type="http://schemas.openxmlformats.org/officeDocument/2006/relationships/hyperlink" Target="http://www.chihuahua.com.mx/Transparencia/admin/124.html" TargetMode="External" /><Relationship Id="rId105" Type="http://schemas.openxmlformats.org/officeDocument/2006/relationships/hyperlink" Target="http://www.chihuahua.com.mx/Transparencia/admin/124.html" TargetMode="External" /><Relationship Id="rId106" Type="http://schemas.openxmlformats.org/officeDocument/2006/relationships/hyperlink" Target="http://www.chihuahua.com.mx/Transparencia/admin/124.html" TargetMode="External" /><Relationship Id="rId107" Type="http://schemas.openxmlformats.org/officeDocument/2006/relationships/hyperlink" Target="http://www.chihuahua.com.mx/Transparencia/admin/124.html" TargetMode="External" /><Relationship Id="rId108" Type="http://schemas.openxmlformats.org/officeDocument/2006/relationships/hyperlink" Target="http://www.chihuahua.com.mx/Transparencia/admin/124.html" TargetMode="External" /><Relationship Id="rId109" Type="http://schemas.openxmlformats.org/officeDocument/2006/relationships/hyperlink" Target="http://www.chihuahua.com.mx/Transparencia/admin/123.html" TargetMode="External" /><Relationship Id="rId110" Type="http://schemas.openxmlformats.org/officeDocument/2006/relationships/hyperlink" Target="http://www.chihuahua.com.mx/Transparencia/admin/123.html" TargetMode="External" /><Relationship Id="rId111" Type="http://schemas.openxmlformats.org/officeDocument/2006/relationships/hyperlink" Target="http://www.chihuahua.com.mx/Transparencia/admin/123.html" TargetMode="External" /><Relationship Id="rId112" Type="http://schemas.openxmlformats.org/officeDocument/2006/relationships/hyperlink" Target="http://www.chihuahua.com.mx/Transparencia/admin/123.html" TargetMode="External" /><Relationship Id="rId113" Type="http://schemas.openxmlformats.org/officeDocument/2006/relationships/hyperlink" Target="http://www.chihuahua.com.mx/Transparencia/admin/123.html" TargetMode="External" /><Relationship Id="rId114" Type="http://schemas.openxmlformats.org/officeDocument/2006/relationships/hyperlink" Target="http://www.chihuahua.com.mx/Transparencia/admin/123.html" TargetMode="External" /><Relationship Id="rId115" Type="http://schemas.openxmlformats.org/officeDocument/2006/relationships/hyperlink" Target="http://www.chihuahua.com.mx/Transparencia/admin/125.html" TargetMode="External" /><Relationship Id="rId116" Type="http://schemas.openxmlformats.org/officeDocument/2006/relationships/hyperlink" Target="http://www.chihuahua.com.mx/Transparencia/admin/125.html" TargetMode="External" /><Relationship Id="rId117" Type="http://schemas.openxmlformats.org/officeDocument/2006/relationships/hyperlink" Target="http://www.chihuahua.com.mx/Transparencia/admin/125.html" TargetMode="External" /><Relationship Id="rId118" Type="http://schemas.openxmlformats.org/officeDocument/2006/relationships/hyperlink" Target="http://www.chihuahua.com.mx/Transparencia/admin/125.html" TargetMode="External" /><Relationship Id="rId119" Type="http://schemas.openxmlformats.org/officeDocument/2006/relationships/hyperlink" Target="http://www.chihuahua.com.mx/Transparencia/admin/126.html" TargetMode="External" /><Relationship Id="rId120" Type="http://schemas.openxmlformats.org/officeDocument/2006/relationships/hyperlink" Target="http://www.chihuahua.com.mx/Transparencia/admin/126.html" TargetMode="External" /><Relationship Id="rId121" Type="http://schemas.openxmlformats.org/officeDocument/2006/relationships/hyperlink" Target="http://www.chihuahua.com.mx/Transparencia/admin/126.html" TargetMode="External" /><Relationship Id="rId122" Type="http://schemas.openxmlformats.org/officeDocument/2006/relationships/hyperlink" Target="http://www.chihuahua.com.mx/Transparencia/admin/126.html" TargetMode="External" /><Relationship Id="rId123" Type="http://schemas.openxmlformats.org/officeDocument/2006/relationships/hyperlink" Target="http://www.chihuahua.com.mx/Transparencia/admin/127.html" TargetMode="External" /><Relationship Id="rId124" Type="http://schemas.openxmlformats.org/officeDocument/2006/relationships/hyperlink" Target="http://www.chihuahua.com.mx/Transparencia/admin/127.html" TargetMode="External" /><Relationship Id="rId125" Type="http://schemas.openxmlformats.org/officeDocument/2006/relationships/hyperlink" Target="http://www.chihuahua.com.mx/Transparencia/admin/127.html" TargetMode="External" /><Relationship Id="rId126" Type="http://schemas.openxmlformats.org/officeDocument/2006/relationships/hyperlink" Target="http://www.chihuahua.com.mx/Transparencia/admin/127.html" TargetMode="External" /><Relationship Id="rId127" Type="http://schemas.openxmlformats.org/officeDocument/2006/relationships/hyperlink" Target="http://www.chihuahua.com.mx/Transparencia/admin/127.html" TargetMode="External" /><Relationship Id="rId128" Type="http://schemas.openxmlformats.org/officeDocument/2006/relationships/hyperlink" Target="http://www.chihuahua.com.mx/Transparencia/admin/127.html" TargetMode="External" /><Relationship Id="rId129" Type="http://schemas.openxmlformats.org/officeDocument/2006/relationships/hyperlink" Target="http://www.chihuahua.com.mx/Transparencia/admin/127.html" TargetMode="External" /><Relationship Id="rId130" Type="http://schemas.openxmlformats.org/officeDocument/2006/relationships/hyperlink" Target="http://www.chihuahua.com.mx/Transparencia/admin/127.html" TargetMode="External" /><Relationship Id="rId131" Type="http://schemas.openxmlformats.org/officeDocument/2006/relationships/hyperlink" Target="http://www.chihuahua.com.mx/Transparencia/admin/127.html" TargetMode="External" /><Relationship Id="rId132" Type="http://schemas.openxmlformats.org/officeDocument/2006/relationships/hyperlink" Target="http://www.chihuahua.com.mx/Transparencia/admin/127.html" TargetMode="External" /><Relationship Id="rId133" Type="http://schemas.openxmlformats.org/officeDocument/2006/relationships/hyperlink" Target="http://www.chihuahua.com.mx/Transparencia/admin/127.html" TargetMode="External" /><Relationship Id="rId134" Type="http://schemas.openxmlformats.org/officeDocument/2006/relationships/hyperlink" Target="http://www.chihuahua.com.mx/Transparencia/admin/128.html" TargetMode="External" /><Relationship Id="rId135" Type="http://schemas.openxmlformats.org/officeDocument/2006/relationships/hyperlink" Target="http://www.chihuahua.com.mx/Transparencia/admin/128.html" TargetMode="External" /><Relationship Id="rId136" Type="http://schemas.openxmlformats.org/officeDocument/2006/relationships/hyperlink" Target="http://www.chihuahua.com.mx/Transparencia/admin/128.html" TargetMode="External" /><Relationship Id="rId137" Type="http://schemas.openxmlformats.org/officeDocument/2006/relationships/hyperlink" Target="http://www.chihuahua.com.mx/Transparencia/admin/129.html" TargetMode="External" /><Relationship Id="rId138" Type="http://schemas.openxmlformats.org/officeDocument/2006/relationships/hyperlink" Target="http://www.chihuahua.com.mx/Transparencia/admin/129.html" TargetMode="External" /><Relationship Id="rId139" Type="http://schemas.openxmlformats.org/officeDocument/2006/relationships/hyperlink" Target="http://www.chihuahua.com.mx/Transparencia/admin/129.html" TargetMode="External" /><Relationship Id="rId140" Type="http://schemas.openxmlformats.org/officeDocument/2006/relationships/hyperlink" Target="http://www.chihuahua.com.mx/Transparencia/admin/129.html" TargetMode="External" /><Relationship Id="rId141" Type="http://schemas.openxmlformats.org/officeDocument/2006/relationships/hyperlink" Target="http://www.chihuahua.com.mx/Transparencia/admin/129.html" TargetMode="External" /><Relationship Id="rId142" Type="http://schemas.openxmlformats.org/officeDocument/2006/relationships/hyperlink" Target="http://www.chihuahua.com.mx/Transparencia/admin/130.html" TargetMode="External" /><Relationship Id="rId143" Type="http://schemas.openxmlformats.org/officeDocument/2006/relationships/hyperlink" Target="http://www.chihuahua.com.mx/Transparencia/admin/144.html" TargetMode="External" /><Relationship Id="rId144" Type="http://schemas.openxmlformats.org/officeDocument/2006/relationships/hyperlink" Target="http://www.chihuahua.com.mx/Transparencia/admin/133.html" TargetMode="External" /><Relationship Id="rId145" Type="http://schemas.openxmlformats.org/officeDocument/2006/relationships/hyperlink" Target="http://www.chihuahua.com.mx/Transparencia/admin/132.html" TargetMode="External" /><Relationship Id="rId146" Type="http://schemas.openxmlformats.org/officeDocument/2006/relationships/hyperlink" Target="http://www.chihuahua.com.mx/Transparencia/admin/132.html" TargetMode="External" /><Relationship Id="rId147" Type="http://schemas.openxmlformats.org/officeDocument/2006/relationships/hyperlink" Target="http://www.chihuahua.com.mx/Transparencia/admin/134.html" TargetMode="External" /><Relationship Id="rId148" Type="http://schemas.openxmlformats.org/officeDocument/2006/relationships/hyperlink" Target="http://www.chihuahua.com.mx/Transparencia/admin/134.html" TargetMode="External" /><Relationship Id="rId149" Type="http://schemas.openxmlformats.org/officeDocument/2006/relationships/hyperlink" Target="http://www.chihuahua.com.mx/Transparencia/admin/134.html" TargetMode="External" /><Relationship Id="rId150" Type="http://schemas.openxmlformats.org/officeDocument/2006/relationships/hyperlink" Target="http://www.chihuahua.com.mx/Transparencia/admin/134.html" TargetMode="External" /><Relationship Id="rId151" Type="http://schemas.openxmlformats.org/officeDocument/2006/relationships/hyperlink" Target="http://www.chihuahua.com.mx/Transparencia/admin/134.html" TargetMode="External" /><Relationship Id="rId152" Type="http://schemas.openxmlformats.org/officeDocument/2006/relationships/hyperlink" Target="http://www.chihuahua.com.mx/Transparencia/admin/134.html" TargetMode="External" /><Relationship Id="rId153" Type="http://schemas.openxmlformats.org/officeDocument/2006/relationships/hyperlink" Target="http://www.chihuahua.com.mx/Transparencia/admin/134.html" TargetMode="External" /><Relationship Id="rId154" Type="http://schemas.openxmlformats.org/officeDocument/2006/relationships/hyperlink" Target="http://www.chihuahua.com.mx/Transparencia/admin/134.html" TargetMode="External" /><Relationship Id="rId155" Type="http://schemas.openxmlformats.org/officeDocument/2006/relationships/hyperlink" Target="http://www.chihuahua.com.mx/Transparencia/admin/134.html" TargetMode="External" /><Relationship Id="rId156" Type="http://schemas.openxmlformats.org/officeDocument/2006/relationships/hyperlink" Target="http://www.chihuahua.com.mx/Transparencia/admin/134.html" TargetMode="External" /><Relationship Id="rId157" Type="http://schemas.openxmlformats.org/officeDocument/2006/relationships/hyperlink" Target="http://www.chihuahua.com.mx/Transparencia/admin/135.html" TargetMode="External" /><Relationship Id="rId158" Type="http://schemas.openxmlformats.org/officeDocument/2006/relationships/hyperlink" Target="http://www.chihuahua.com.mx/Transparencia/admin/135.html" TargetMode="External" /><Relationship Id="rId159" Type="http://schemas.openxmlformats.org/officeDocument/2006/relationships/hyperlink" Target="http://www.chihuahua.com.mx/Transparencia/admin/135.html" TargetMode="External" /><Relationship Id="rId160" Type="http://schemas.openxmlformats.org/officeDocument/2006/relationships/hyperlink" Target="http://www.chihuahua.com.mx/Transparencia/admin/135.html" TargetMode="External" /><Relationship Id="rId161" Type="http://schemas.openxmlformats.org/officeDocument/2006/relationships/hyperlink" Target="http://www.chihuahua.com.mx/Transparencia/admin/135.html" TargetMode="External" /><Relationship Id="rId162" Type="http://schemas.openxmlformats.org/officeDocument/2006/relationships/hyperlink" Target="http://www.chihuahua.com.mx/Transparencia/admin/135.html" TargetMode="External" /><Relationship Id="rId163" Type="http://schemas.openxmlformats.org/officeDocument/2006/relationships/hyperlink" Target="http://www.chihuahua.com.mx/Transparencia/admin/135.html" TargetMode="External" /><Relationship Id="rId164" Type="http://schemas.openxmlformats.org/officeDocument/2006/relationships/hyperlink" Target="http://www.chihuahua.com.mx/Transparencia/admin/135.html" TargetMode="External" /><Relationship Id="rId165" Type="http://schemas.openxmlformats.org/officeDocument/2006/relationships/hyperlink" Target="http://www.chihuahua.com.mx/Transparencia/admin/135.html" TargetMode="External" /><Relationship Id="rId166" Type="http://schemas.openxmlformats.org/officeDocument/2006/relationships/hyperlink" Target="http://www.chihuahua.com.mx/Transparencia/admin/135.html" TargetMode="External" /><Relationship Id="rId167" Type="http://schemas.openxmlformats.org/officeDocument/2006/relationships/hyperlink" Target="http://www.chihuahua.com.mx/Transparencia/admin/135.html" TargetMode="External" /><Relationship Id="rId168" Type="http://schemas.openxmlformats.org/officeDocument/2006/relationships/hyperlink" Target="http://www.chihuahua.com.mx/Transparencia/admin/135.html" TargetMode="External" /><Relationship Id="rId169" Type="http://schemas.openxmlformats.org/officeDocument/2006/relationships/hyperlink" Target="http://www.chihuahua.com.mx/Transparencia/admin/135.html" TargetMode="External" /><Relationship Id="rId170" Type="http://schemas.openxmlformats.org/officeDocument/2006/relationships/hyperlink" Target="http://www.chihuahua.com.mx/Transparencia/admin/135.html" TargetMode="External" /><Relationship Id="rId171" Type="http://schemas.openxmlformats.org/officeDocument/2006/relationships/hyperlink" Target="http://www.chihuahua.com.mx/Transparencia/admin/135.html" TargetMode="External" /><Relationship Id="rId172" Type="http://schemas.openxmlformats.org/officeDocument/2006/relationships/hyperlink" Target="http://www.chihuahua.com.mx/Transparencia/admin/135.html" TargetMode="External" /><Relationship Id="rId173" Type="http://schemas.openxmlformats.org/officeDocument/2006/relationships/hyperlink" Target="http://www.chihuahua.com.mx/Transparencia/admin/135.html" TargetMode="External" /><Relationship Id="rId174" Type="http://schemas.openxmlformats.org/officeDocument/2006/relationships/hyperlink" Target="http://www.chihuahua.com.mx/Transparencia/admin/135.html" TargetMode="External" /><Relationship Id="rId175" Type="http://schemas.openxmlformats.org/officeDocument/2006/relationships/hyperlink" Target="http://www.chihuahua.com.mx/Transparencia/admin/135.html" TargetMode="External" /><Relationship Id="rId176" Type="http://schemas.openxmlformats.org/officeDocument/2006/relationships/hyperlink" Target="http://www.chihuahua.com.mx/Transparencia/admin/135.html" TargetMode="External" /><Relationship Id="rId177" Type="http://schemas.openxmlformats.org/officeDocument/2006/relationships/hyperlink" Target="http://www.chihuahua.com.mx/Transparencia/admin/135.html" TargetMode="External" /><Relationship Id="rId178" Type="http://schemas.openxmlformats.org/officeDocument/2006/relationships/hyperlink" Target="http://www.chihuahua.com.mx/Transparencia/admin/135.html" TargetMode="External" /><Relationship Id="rId179" Type="http://schemas.openxmlformats.org/officeDocument/2006/relationships/hyperlink" Target="http://www.chihuahua.com.mx/Transparencia/admin/135.html" TargetMode="External" /><Relationship Id="rId180" Type="http://schemas.openxmlformats.org/officeDocument/2006/relationships/hyperlink" Target="http://www.chihuahua.com.mx/Transparencia/admin/135.html" TargetMode="External" /><Relationship Id="rId181" Type="http://schemas.openxmlformats.org/officeDocument/2006/relationships/hyperlink" Target="http://www.chihuahua.com.mx/Transparencia/admin/136.html" TargetMode="External" /><Relationship Id="rId182" Type="http://schemas.openxmlformats.org/officeDocument/2006/relationships/hyperlink" Target="http://www.chihuahua.com.mx/Transparencia/admin/136.html" TargetMode="External" /><Relationship Id="rId183" Type="http://schemas.openxmlformats.org/officeDocument/2006/relationships/hyperlink" Target="http://www.chihuahua.com.mx/Transparencia/admin/137.html" TargetMode="External" /><Relationship Id="rId184" Type="http://schemas.openxmlformats.org/officeDocument/2006/relationships/hyperlink" Target="http://www.chihuahua.com.mx/Transparencia/admin/137.html" TargetMode="External" /><Relationship Id="rId185" Type="http://schemas.openxmlformats.org/officeDocument/2006/relationships/hyperlink" Target="http://www.chihuahua.com.mx/Transparencia/admin/137.html" TargetMode="External" /><Relationship Id="rId186" Type="http://schemas.openxmlformats.org/officeDocument/2006/relationships/hyperlink" Target="http://www.chihuahua.com.mx/Transparencia/admin/137.html" TargetMode="External" /><Relationship Id="rId187" Type="http://schemas.openxmlformats.org/officeDocument/2006/relationships/hyperlink" Target="http://www.chihuahua.com.mx/Transparencia/admin/137.html" TargetMode="External" /><Relationship Id="rId188" Type="http://schemas.openxmlformats.org/officeDocument/2006/relationships/hyperlink" Target="http://www.chihuahua.com.mx/Transparencia/admin/137.html" TargetMode="External" /><Relationship Id="rId189" Type="http://schemas.openxmlformats.org/officeDocument/2006/relationships/hyperlink" Target="http://www.chihuahua.com.mx/Transparencia/admin/137.html" TargetMode="External" /><Relationship Id="rId190" Type="http://schemas.openxmlformats.org/officeDocument/2006/relationships/hyperlink" Target="http://www.chihuahua.com.mx/Transparencia/admin/139.html" TargetMode="External" /><Relationship Id="rId191" Type="http://schemas.openxmlformats.org/officeDocument/2006/relationships/hyperlink" Target="http://www.chihuahua.com.mx/Transparencia/admin/138.html" TargetMode="External" /><Relationship Id="rId192" Type="http://schemas.openxmlformats.org/officeDocument/2006/relationships/hyperlink" Target="http://www.chihuahua.com.mx/Transparencia/admin/140.html" TargetMode="External" /><Relationship Id="rId193" Type="http://schemas.openxmlformats.org/officeDocument/2006/relationships/hyperlink" Target="http://www.chihuahua.com.mx/Transparencia/admin/140.html" TargetMode="External" /><Relationship Id="rId194" Type="http://schemas.openxmlformats.org/officeDocument/2006/relationships/hyperlink" Target="http://www.chihuahua.com.mx/Transparencia/admin/140.html" TargetMode="External" /><Relationship Id="rId195" Type="http://schemas.openxmlformats.org/officeDocument/2006/relationships/hyperlink" Target="http://www.chihuahua.com.mx/Transparencia/admin/140.html" TargetMode="External" /><Relationship Id="rId196" Type="http://schemas.openxmlformats.org/officeDocument/2006/relationships/hyperlink" Target="http://www.chihuahua.com.mx/Transparencia/admin/140.html" TargetMode="External" /><Relationship Id="rId197" Type="http://schemas.openxmlformats.org/officeDocument/2006/relationships/hyperlink" Target="http://www.chihuahua.com.mx/Transparencia/admin/141.html" TargetMode="External" /><Relationship Id="rId198" Type="http://schemas.openxmlformats.org/officeDocument/2006/relationships/hyperlink" Target="http://www.chihuahua.com.mx/Transparencia/admin/141.html" TargetMode="External" /><Relationship Id="rId199" Type="http://schemas.openxmlformats.org/officeDocument/2006/relationships/hyperlink" Target="http://www.chihuahua.com.mx/Transparencia/admin/141.html" TargetMode="External" /><Relationship Id="rId200" Type="http://schemas.openxmlformats.org/officeDocument/2006/relationships/hyperlink" Target="http://www.chihuahua.com.mx/Transparencia/admin/141.html" TargetMode="External" /><Relationship Id="rId201" Type="http://schemas.openxmlformats.org/officeDocument/2006/relationships/hyperlink" Target="http://www.chihuahua.com.mx/Transparencia/admin/141.html" TargetMode="External" /><Relationship Id="rId202" Type="http://schemas.openxmlformats.org/officeDocument/2006/relationships/hyperlink" Target="http://www.chihuahua.com.mx/Transparencia/admin/141.html" TargetMode="External" /><Relationship Id="rId203" Type="http://schemas.openxmlformats.org/officeDocument/2006/relationships/hyperlink" Target="http://www.chihuahua.com.mx/Transparencia/admin/141.html" TargetMode="External" /><Relationship Id="rId204" Type="http://schemas.openxmlformats.org/officeDocument/2006/relationships/hyperlink" Target="http://www.chihuahua.com.mx/Transparencia/admin/141.html" TargetMode="External" /><Relationship Id="rId205" Type="http://schemas.openxmlformats.org/officeDocument/2006/relationships/hyperlink" Target="http://www.chihuahua.com.mx/Transparencia/admin/141.html" TargetMode="External" /><Relationship Id="rId206" Type="http://schemas.openxmlformats.org/officeDocument/2006/relationships/hyperlink" Target="http://www.chihuahua.com.mx/Transparencia/admin/142.html" TargetMode="External" /><Relationship Id="rId207" Type="http://schemas.openxmlformats.org/officeDocument/2006/relationships/hyperlink" Target="http://www.chihuahua.com.mx/Transparencia/admin/142.html" TargetMode="External" /><Relationship Id="rId208" Type="http://schemas.openxmlformats.org/officeDocument/2006/relationships/hyperlink" Target="http://www.chihuahua.com.mx/Transparencia/admin/142.html" TargetMode="External" /><Relationship Id="rId209" Type="http://schemas.openxmlformats.org/officeDocument/2006/relationships/hyperlink" Target="http://www.chihuahua.com.mx/Transparencia/admin/142.html" TargetMode="External" /><Relationship Id="rId210" Type="http://schemas.openxmlformats.org/officeDocument/2006/relationships/hyperlink" Target="http://www.chihuahua.com.mx/Transparencia/admin/143.html" TargetMode="External" /><Relationship Id="rId211" Type="http://schemas.openxmlformats.org/officeDocument/2006/relationships/hyperlink" Target="http://www.chihuahua.com.mx/Transparencia/admin/143.html" TargetMode="External" /><Relationship Id="rId212" Type="http://schemas.openxmlformats.org/officeDocument/2006/relationships/hyperlink" Target="http://www.chihuahua.com.mx/Transparencia/admin/143.html" TargetMode="External" /><Relationship Id="rId213" Type="http://schemas.openxmlformats.org/officeDocument/2006/relationships/hyperlink" Target="http://www.chihuahua.com.mx/Transparencia/admin/143.html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com.mx/Transparencia/Pdf/ADMINISTRATIVO/Presupuesto/TABULADORVIATICOS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20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4" t="s">
        <v>64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2017</v>
      </c>
      <c r="B8" t="s">
        <v>110</v>
      </c>
      <c r="C8" t="s">
        <v>7</v>
      </c>
      <c r="D8">
        <v>12</v>
      </c>
      <c r="E8" t="s">
        <v>111</v>
      </c>
      <c r="F8" t="s">
        <v>111</v>
      </c>
      <c r="G8" t="s">
        <v>123</v>
      </c>
      <c r="H8" t="s">
        <v>149</v>
      </c>
      <c r="I8" t="s">
        <v>150</v>
      </c>
      <c r="J8" t="s">
        <v>151</v>
      </c>
      <c r="K8" s="5" t="s">
        <v>263</v>
      </c>
      <c r="L8" t="s">
        <v>11</v>
      </c>
      <c r="M8">
        <v>0</v>
      </c>
      <c r="N8">
        <v>0</v>
      </c>
      <c r="O8" t="s">
        <v>442</v>
      </c>
      <c r="P8" t="s">
        <v>443</v>
      </c>
      <c r="Q8" t="s">
        <v>443</v>
      </c>
      <c r="R8" t="s">
        <v>442</v>
      </c>
      <c r="S8" t="s">
        <v>443</v>
      </c>
      <c r="T8" t="s">
        <v>444</v>
      </c>
      <c r="U8" s="5" t="s">
        <v>263</v>
      </c>
      <c r="V8" s="7">
        <v>42733</v>
      </c>
      <c r="W8" s="7">
        <v>42733</v>
      </c>
      <c r="X8">
        <v>1</v>
      </c>
      <c r="Y8">
        <v>370</v>
      </c>
      <c r="Z8">
        <v>370</v>
      </c>
      <c r="AA8" s="8">
        <v>42736</v>
      </c>
      <c r="AB8" s="13" t="s">
        <v>509</v>
      </c>
      <c r="AC8">
        <v>1</v>
      </c>
      <c r="AD8">
        <v>1</v>
      </c>
      <c r="AE8" s="8">
        <v>42826</v>
      </c>
      <c r="AF8" s="6" t="s">
        <v>474</v>
      </c>
      <c r="AG8" s="6">
        <v>2017</v>
      </c>
      <c r="AH8" s="8">
        <v>42826</v>
      </c>
    </row>
    <row r="9" spans="1:34" ht="12.75">
      <c r="A9">
        <v>2017</v>
      </c>
      <c r="B9" t="s">
        <v>110</v>
      </c>
      <c r="C9" t="s">
        <v>7</v>
      </c>
      <c r="D9">
        <v>242</v>
      </c>
      <c r="E9" t="s">
        <v>112</v>
      </c>
      <c r="F9" t="s">
        <v>112</v>
      </c>
      <c r="G9" t="s">
        <v>124</v>
      </c>
      <c r="H9" t="s">
        <v>152</v>
      </c>
      <c r="I9" t="s">
        <v>153</v>
      </c>
      <c r="J9" t="s">
        <v>154</v>
      </c>
      <c r="K9" s="5" t="s">
        <v>264</v>
      </c>
      <c r="L9" t="s">
        <v>11</v>
      </c>
      <c r="M9">
        <v>0</v>
      </c>
      <c r="N9">
        <v>0</v>
      </c>
      <c r="O9" t="s">
        <v>442</v>
      </c>
      <c r="P9" t="s">
        <v>443</v>
      </c>
      <c r="Q9" t="s">
        <v>444</v>
      </c>
      <c r="R9" t="s">
        <v>442</v>
      </c>
      <c r="S9" t="s">
        <v>443</v>
      </c>
      <c r="T9" t="s">
        <v>443</v>
      </c>
      <c r="U9" s="5" t="s">
        <v>264</v>
      </c>
      <c r="V9" s="7">
        <v>42710</v>
      </c>
      <c r="W9" s="7">
        <v>42713</v>
      </c>
      <c r="X9">
        <v>2</v>
      </c>
      <c r="Y9">
        <v>1800</v>
      </c>
      <c r="Z9">
        <v>1800</v>
      </c>
      <c r="AA9" s="8">
        <v>42736</v>
      </c>
      <c r="AB9" s="13" t="s">
        <v>480</v>
      </c>
      <c r="AC9">
        <v>2</v>
      </c>
      <c r="AD9">
        <v>1</v>
      </c>
      <c r="AE9" s="8">
        <v>42826</v>
      </c>
      <c r="AF9" s="6" t="s">
        <v>474</v>
      </c>
      <c r="AG9" s="6">
        <v>2017</v>
      </c>
      <c r="AH9" s="8">
        <v>42826</v>
      </c>
    </row>
    <row r="10" spans="1:34" ht="12.75">
      <c r="A10">
        <v>2017</v>
      </c>
      <c r="B10" t="s">
        <v>110</v>
      </c>
      <c r="C10" t="s">
        <v>7</v>
      </c>
      <c r="D10">
        <v>11</v>
      </c>
      <c r="E10" t="s">
        <v>113</v>
      </c>
      <c r="F10" t="s">
        <v>113</v>
      </c>
      <c r="G10" t="s">
        <v>125</v>
      </c>
      <c r="H10" t="s">
        <v>155</v>
      </c>
      <c r="I10" t="s">
        <v>156</v>
      </c>
      <c r="J10" t="s">
        <v>157</v>
      </c>
      <c r="K10" s="5" t="s">
        <v>265</v>
      </c>
      <c r="L10" t="s">
        <v>11</v>
      </c>
      <c r="M10">
        <v>0</v>
      </c>
      <c r="N10">
        <v>0</v>
      </c>
      <c r="O10" t="s">
        <v>442</v>
      </c>
      <c r="P10" t="s">
        <v>443</v>
      </c>
      <c r="Q10" t="s">
        <v>444</v>
      </c>
      <c r="R10" t="s">
        <v>442</v>
      </c>
      <c r="S10" t="s">
        <v>443</v>
      </c>
      <c r="T10" t="s">
        <v>443</v>
      </c>
      <c r="U10" s="5" t="s">
        <v>265</v>
      </c>
      <c r="V10" s="7">
        <v>42740</v>
      </c>
      <c r="W10" s="7">
        <v>42740</v>
      </c>
      <c r="X10">
        <v>3</v>
      </c>
      <c r="Y10">
        <v>1509</v>
      </c>
      <c r="Z10">
        <v>1509</v>
      </c>
      <c r="AA10" s="8">
        <v>42740</v>
      </c>
      <c r="AB10" s="13" t="s">
        <v>506</v>
      </c>
      <c r="AC10">
        <v>3</v>
      </c>
      <c r="AD10">
        <v>1</v>
      </c>
      <c r="AE10" s="8">
        <v>42826</v>
      </c>
      <c r="AF10" s="6" t="s">
        <v>474</v>
      </c>
      <c r="AG10" s="6">
        <v>2017</v>
      </c>
      <c r="AH10" s="8">
        <v>42826</v>
      </c>
    </row>
    <row r="11" spans="1:34" ht="12.75">
      <c r="A11">
        <v>2017</v>
      </c>
      <c r="B11" t="s">
        <v>110</v>
      </c>
      <c r="C11" t="s">
        <v>7</v>
      </c>
      <c r="D11">
        <v>11</v>
      </c>
      <c r="E11" t="s">
        <v>113</v>
      </c>
      <c r="F11" t="s">
        <v>113</v>
      </c>
      <c r="G11" t="s">
        <v>125</v>
      </c>
      <c r="H11" t="s">
        <v>155</v>
      </c>
      <c r="I11" t="s">
        <v>156</v>
      </c>
      <c r="J11" t="s">
        <v>157</v>
      </c>
      <c r="K11" s="5" t="s">
        <v>266</v>
      </c>
      <c r="L11" t="s">
        <v>11</v>
      </c>
      <c r="M11">
        <v>0</v>
      </c>
      <c r="N11">
        <v>0</v>
      </c>
      <c r="O11" t="s">
        <v>442</v>
      </c>
      <c r="P11" t="s">
        <v>443</v>
      </c>
      <c r="Q11" t="s">
        <v>444</v>
      </c>
      <c r="R11" t="s">
        <v>442</v>
      </c>
      <c r="S11" t="s">
        <v>443</v>
      </c>
      <c r="T11" t="s">
        <v>443</v>
      </c>
      <c r="U11" s="5" t="s">
        <v>266</v>
      </c>
      <c r="V11" s="7">
        <v>42747</v>
      </c>
      <c r="W11" s="7">
        <v>42748</v>
      </c>
      <c r="X11">
        <v>4</v>
      </c>
      <c r="Y11">
        <v>2559</v>
      </c>
      <c r="Z11">
        <v>2559</v>
      </c>
      <c r="AA11" s="8">
        <v>42748</v>
      </c>
      <c r="AB11" s="13" t="s">
        <v>506</v>
      </c>
      <c r="AC11">
        <v>4</v>
      </c>
      <c r="AD11">
        <v>1</v>
      </c>
      <c r="AE11" s="8">
        <v>42826</v>
      </c>
      <c r="AF11" s="6" t="s">
        <v>474</v>
      </c>
      <c r="AG11" s="6">
        <v>2017</v>
      </c>
      <c r="AH11" s="8">
        <v>42826</v>
      </c>
    </row>
    <row r="12" spans="1:34" ht="12.75">
      <c r="A12">
        <v>2017</v>
      </c>
      <c r="B12" t="s">
        <v>110</v>
      </c>
      <c r="C12" t="s">
        <v>7</v>
      </c>
      <c r="D12">
        <v>12</v>
      </c>
      <c r="E12" t="s">
        <v>111</v>
      </c>
      <c r="F12" t="s">
        <v>111</v>
      </c>
      <c r="G12" t="s">
        <v>126</v>
      </c>
      <c r="H12" t="s">
        <v>158</v>
      </c>
      <c r="I12" t="s">
        <v>159</v>
      </c>
      <c r="J12" t="s">
        <v>160</v>
      </c>
      <c r="K12" s="5" t="s">
        <v>267</v>
      </c>
      <c r="L12" t="s">
        <v>11</v>
      </c>
      <c r="M12">
        <v>0</v>
      </c>
      <c r="N12">
        <v>0</v>
      </c>
      <c r="O12" t="s">
        <v>442</v>
      </c>
      <c r="P12" t="s">
        <v>443</v>
      </c>
      <c r="Q12" t="s">
        <v>444</v>
      </c>
      <c r="R12" t="s">
        <v>442</v>
      </c>
      <c r="S12" t="s">
        <v>443</v>
      </c>
      <c r="T12" t="s">
        <v>443</v>
      </c>
      <c r="U12" s="5" t="s">
        <v>267</v>
      </c>
      <c r="V12" s="7">
        <v>42745</v>
      </c>
      <c r="W12" s="7">
        <v>42746</v>
      </c>
      <c r="X12">
        <v>5</v>
      </c>
      <c r="Y12">
        <v>1810.2</v>
      </c>
      <c r="Z12">
        <v>1810.2</v>
      </c>
      <c r="AA12" s="8">
        <v>42746</v>
      </c>
      <c r="AB12" s="13" t="s">
        <v>499</v>
      </c>
      <c r="AC12">
        <v>5</v>
      </c>
      <c r="AD12">
        <v>1</v>
      </c>
      <c r="AE12" s="8">
        <v>42826</v>
      </c>
      <c r="AF12" s="6" t="s">
        <v>474</v>
      </c>
      <c r="AG12" s="6">
        <v>2017</v>
      </c>
      <c r="AH12" s="8">
        <v>42826</v>
      </c>
    </row>
    <row r="13" spans="1:34" ht="12.75">
      <c r="A13">
        <v>2017</v>
      </c>
      <c r="B13" t="s">
        <v>110</v>
      </c>
      <c r="C13" t="s">
        <v>7</v>
      </c>
      <c r="D13">
        <v>11</v>
      </c>
      <c r="E13" t="s">
        <v>113</v>
      </c>
      <c r="F13" t="s">
        <v>113</v>
      </c>
      <c r="G13" t="s">
        <v>127</v>
      </c>
      <c r="H13" t="s">
        <v>161</v>
      </c>
      <c r="I13" t="s">
        <v>162</v>
      </c>
      <c r="J13" t="s">
        <v>163</v>
      </c>
      <c r="K13" s="5" t="s">
        <v>268</v>
      </c>
      <c r="L13" t="s">
        <v>11</v>
      </c>
      <c r="M13">
        <v>0</v>
      </c>
      <c r="N13">
        <v>0</v>
      </c>
      <c r="O13" t="s">
        <v>442</v>
      </c>
      <c r="P13" t="s">
        <v>443</v>
      </c>
      <c r="Q13" t="s">
        <v>444</v>
      </c>
      <c r="R13" t="s">
        <v>442</v>
      </c>
      <c r="S13" t="s">
        <v>443</v>
      </c>
      <c r="T13" t="s">
        <v>443</v>
      </c>
      <c r="U13" s="5" t="s">
        <v>268</v>
      </c>
      <c r="V13" s="7">
        <v>42739</v>
      </c>
      <c r="W13" s="7">
        <v>42740</v>
      </c>
      <c r="X13">
        <v>6</v>
      </c>
      <c r="Y13">
        <v>1350</v>
      </c>
      <c r="Z13">
        <v>1350</v>
      </c>
      <c r="AA13" s="8">
        <v>42740</v>
      </c>
      <c r="AB13" s="13" t="s">
        <v>507</v>
      </c>
      <c r="AC13">
        <v>6</v>
      </c>
      <c r="AD13">
        <v>1</v>
      </c>
      <c r="AE13" s="8">
        <v>42826</v>
      </c>
      <c r="AF13" s="6" t="s">
        <v>474</v>
      </c>
      <c r="AG13" s="6">
        <v>2017</v>
      </c>
      <c r="AH13" s="8">
        <v>42826</v>
      </c>
    </row>
    <row r="14" spans="1:34" ht="12.75">
      <c r="A14">
        <v>2017</v>
      </c>
      <c r="B14" t="s">
        <v>110</v>
      </c>
      <c r="C14" t="s">
        <v>7</v>
      </c>
      <c r="D14">
        <v>11</v>
      </c>
      <c r="E14" t="s">
        <v>113</v>
      </c>
      <c r="F14" t="s">
        <v>113</v>
      </c>
      <c r="G14" t="s">
        <v>127</v>
      </c>
      <c r="H14" t="s">
        <v>161</v>
      </c>
      <c r="I14" t="s">
        <v>162</v>
      </c>
      <c r="J14" t="s">
        <v>163</v>
      </c>
      <c r="K14" s="5" t="s">
        <v>264</v>
      </c>
      <c r="L14" t="s">
        <v>11</v>
      </c>
      <c r="M14">
        <v>0</v>
      </c>
      <c r="N14">
        <v>0</v>
      </c>
      <c r="O14" t="s">
        <v>442</v>
      </c>
      <c r="P14" t="s">
        <v>443</v>
      </c>
      <c r="Q14" t="s">
        <v>444</v>
      </c>
      <c r="R14" t="s">
        <v>442</v>
      </c>
      <c r="S14" t="s">
        <v>443</v>
      </c>
      <c r="T14" t="s">
        <v>443</v>
      </c>
      <c r="U14" s="5" t="s">
        <v>264</v>
      </c>
      <c r="V14" s="7">
        <v>42745</v>
      </c>
      <c r="W14" s="7">
        <v>42746</v>
      </c>
      <c r="X14">
        <v>7</v>
      </c>
      <c r="Y14">
        <v>1350</v>
      </c>
      <c r="Z14">
        <v>1350</v>
      </c>
      <c r="AA14" s="8">
        <v>42746</v>
      </c>
      <c r="AB14" s="13" t="s">
        <v>507</v>
      </c>
      <c r="AC14">
        <v>7</v>
      </c>
      <c r="AD14">
        <v>1</v>
      </c>
      <c r="AE14" s="8">
        <v>42826</v>
      </c>
      <c r="AF14" s="6" t="s">
        <v>474</v>
      </c>
      <c r="AG14" s="6">
        <v>2017</v>
      </c>
      <c r="AH14" s="8">
        <v>42826</v>
      </c>
    </row>
    <row r="15" spans="1:34" ht="12.75">
      <c r="A15">
        <v>2017</v>
      </c>
      <c r="B15" t="s">
        <v>110</v>
      </c>
      <c r="C15" t="s">
        <v>7</v>
      </c>
      <c r="D15">
        <v>11</v>
      </c>
      <c r="E15" t="s">
        <v>113</v>
      </c>
      <c r="F15" t="s">
        <v>113</v>
      </c>
      <c r="G15" t="s">
        <v>128</v>
      </c>
      <c r="H15" t="s">
        <v>164</v>
      </c>
      <c r="I15" t="s">
        <v>165</v>
      </c>
      <c r="J15" t="s">
        <v>166</v>
      </c>
      <c r="K15" s="5" t="s">
        <v>269</v>
      </c>
      <c r="L15" t="s">
        <v>11</v>
      </c>
      <c r="M15">
        <v>0</v>
      </c>
      <c r="N15">
        <v>0</v>
      </c>
      <c r="O15" t="s">
        <v>442</v>
      </c>
      <c r="P15" t="s">
        <v>443</v>
      </c>
      <c r="Q15" t="s">
        <v>443</v>
      </c>
      <c r="R15" t="s">
        <v>442</v>
      </c>
      <c r="S15" t="s">
        <v>443</v>
      </c>
      <c r="T15" t="s">
        <v>444</v>
      </c>
      <c r="U15" s="5" t="s">
        <v>269</v>
      </c>
      <c r="V15" s="7">
        <v>42737</v>
      </c>
      <c r="W15" s="7">
        <v>42738</v>
      </c>
      <c r="X15">
        <v>8</v>
      </c>
      <c r="Y15">
        <v>2957.4</v>
      </c>
      <c r="Z15">
        <v>2957.4</v>
      </c>
      <c r="AA15" s="8">
        <v>42738</v>
      </c>
      <c r="AB15" s="13" t="s">
        <v>496</v>
      </c>
      <c r="AC15">
        <v>8</v>
      </c>
      <c r="AD15">
        <v>1</v>
      </c>
      <c r="AE15" s="8">
        <v>42826</v>
      </c>
      <c r="AF15" s="6" t="s">
        <v>474</v>
      </c>
      <c r="AG15" s="6">
        <v>2017</v>
      </c>
      <c r="AH15" s="8">
        <v>42826</v>
      </c>
    </row>
    <row r="16" spans="1:34" ht="12.75">
      <c r="A16">
        <v>2017</v>
      </c>
      <c r="B16" t="s">
        <v>110</v>
      </c>
      <c r="C16" t="s">
        <v>7</v>
      </c>
      <c r="D16">
        <v>242</v>
      </c>
      <c r="E16" t="s">
        <v>112</v>
      </c>
      <c r="F16" t="s">
        <v>112</v>
      </c>
      <c r="G16" t="s">
        <v>129</v>
      </c>
      <c r="H16" t="s">
        <v>168</v>
      </c>
      <c r="I16" t="s">
        <v>169</v>
      </c>
      <c r="J16" t="s">
        <v>170</v>
      </c>
      <c r="K16" s="5" t="s">
        <v>269</v>
      </c>
      <c r="L16" t="s">
        <v>11</v>
      </c>
      <c r="M16">
        <v>0</v>
      </c>
      <c r="N16">
        <v>0</v>
      </c>
      <c r="O16" t="s">
        <v>442</v>
      </c>
      <c r="P16" t="s">
        <v>443</v>
      </c>
      <c r="Q16" t="s">
        <v>443</v>
      </c>
      <c r="R16" t="s">
        <v>442</v>
      </c>
      <c r="S16" t="s">
        <v>443</v>
      </c>
      <c r="T16" t="s">
        <v>444</v>
      </c>
      <c r="U16" s="5" t="s">
        <v>269</v>
      </c>
      <c r="V16" s="7">
        <v>42754</v>
      </c>
      <c r="W16" s="7">
        <v>42755</v>
      </c>
      <c r="X16">
        <v>9</v>
      </c>
      <c r="Y16">
        <v>1670</v>
      </c>
      <c r="Z16">
        <v>1670</v>
      </c>
      <c r="AA16" s="8">
        <v>42755</v>
      </c>
      <c r="AB16" s="13" t="s">
        <v>478</v>
      </c>
      <c r="AC16">
        <v>9</v>
      </c>
      <c r="AD16">
        <v>1</v>
      </c>
      <c r="AE16" s="8">
        <v>42826</v>
      </c>
      <c r="AF16" s="6" t="s">
        <v>474</v>
      </c>
      <c r="AG16" s="6">
        <v>2017</v>
      </c>
      <c r="AH16" s="8">
        <v>42826</v>
      </c>
    </row>
    <row r="17" spans="1:34" ht="12.75">
      <c r="A17">
        <v>2017</v>
      </c>
      <c r="B17" t="s">
        <v>110</v>
      </c>
      <c r="C17" t="s">
        <v>7</v>
      </c>
      <c r="D17">
        <v>12</v>
      </c>
      <c r="E17" t="s">
        <v>111</v>
      </c>
      <c r="F17" t="s">
        <v>111</v>
      </c>
      <c r="G17" t="s">
        <v>130</v>
      </c>
      <c r="H17" t="s">
        <v>171</v>
      </c>
      <c r="I17" t="s">
        <v>172</v>
      </c>
      <c r="J17" t="s">
        <v>173</v>
      </c>
      <c r="K17" s="5" t="s">
        <v>267</v>
      </c>
      <c r="L17" t="s">
        <v>11</v>
      </c>
      <c r="M17">
        <v>0</v>
      </c>
      <c r="N17">
        <v>0</v>
      </c>
      <c r="O17" t="s">
        <v>442</v>
      </c>
      <c r="P17" t="s">
        <v>443</v>
      </c>
      <c r="Q17" t="s">
        <v>443</v>
      </c>
      <c r="R17" t="s">
        <v>442</v>
      </c>
      <c r="S17" t="s">
        <v>443</v>
      </c>
      <c r="T17" t="s">
        <v>444</v>
      </c>
      <c r="U17" s="5" t="s">
        <v>267</v>
      </c>
      <c r="V17" s="7">
        <v>42754</v>
      </c>
      <c r="W17" s="7">
        <v>42755</v>
      </c>
      <c r="X17">
        <v>10</v>
      </c>
      <c r="Y17">
        <v>2671.05</v>
      </c>
      <c r="Z17">
        <v>2671.05</v>
      </c>
      <c r="AA17" s="8">
        <v>42755</v>
      </c>
      <c r="AB17" s="13" t="s">
        <v>497</v>
      </c>
      <c r="AC17">
        <v>10</v>
      </c>
      <c r="AD17">
        <v>1</v>
      </c>
      <c r="AE17" s="8">
        <v>42826</v>
      </c>
      <c r="AF17" s="6" t="s">
        <v>474</v>
      </c>
      <c r="AG17" s="6">
        <v>2017</v>
      </c>
      <c r="AH17" s="8">
        <v>42826</v>
      </c>
    </row>
    <row r="18" spans="1:34" ht="12.75">
      <c r="A18">
        <v>2017</v>
      </c>
      <c r="B18" t="s">
        <v>110</v>
      </c>
      <c r="C18" t="s">
        <v>7</v>
      </c>
      <c r="D18">
        <v>214</v>
      </c>
      <c r="E18" t="s">
        <v>114</v>
      </c>
      <c r="F18" t="s">
        <v>114</v>
      </c>
      <c r="G18" t="s">
        <v>124</v>
      </c>
      <c r="H18" t="s">
        <v>174</v>
      </c>
      <c r="I18" t="s">
        <v>175</v>
      </c>
      <c r="J18" t="s">
        <v>176</v>
      </c>
      <c r="K18" s="5" t="s">
        <v>264</v>
      </c>
      <c r="L18" t="s">
        <v>11</v>
      </c>
      <c r="M18">
        <v>0</v>
      </c>
      <c r="N18">
        <v>0</v>
      </c>
      <c r="O18" t="s">
        <v>442</v>
      </c>
      <c r="P18" t="s">
        <v>443</v>
      </c>
      <c r="Q18" t="s">
        <v>443</v>
      </c>
      <c r="R18" t="s">
        <v>442</v>
      </c>
      <c r="S18" t="s">
        <v>443</v>
      </c>
      <c r="T18" t="s">
        <v>444</v>
      </c>
      <c r="U18" s="5" t="s">
        <v>264</v>
      </c>
      <c r="V18" s="7">
        <v>42754</v>
      </c>
      <c r="W18" s="7">
        <v>42755</v>
      </c>
      <c r="X18">
        <v>11</v>
      </c>
      <c r="Y18">
        <v>1670</v>
      </c>
      <c r="Z18">
        <v>1670</v>
      </c>
      <c r="AA18" s="8">
        <v>42755</v>
      </c>
      <c r="AB18" s="13" t="s">
        <v>488</v>
      </c>
      <c r="AC18">
        <v>11</v>
      </c>
      <c r="AD18">
        <v>1</v>
      </c>
      <c r="AE18" s="8">
        <v>42826</v>
      </c>
      <c r="AF18" s="6" t="s">
        <v>474</v>
      </c>
      <c r="AG18" s="6">
        <v>2017</v>
      </c>
      <c r="AH18" s="8">
        <v>42826</v>
      </c>
    </row>
    <row r="19" spans="1:34" ht="12.75">
      <c r="A19">
        <v>2017</v>
      </c>
      <c r="B19" t="s">
        <v>110</v>
      </c>
      <c r="C19" t="s">
        <v>7</v>
      </c>
      <c r="D19">
        <v>12</v>
      </c>
      <c r="E19" t="s">
        <v>111</v>
      </c>
      <c r="F19" t="s">
        <v>111</v>
      </c>
      <c r="G19" t="s">
        <v>123</v>
      </c>
      <c r="H19" t="s">
        <v>149</v>
      </c>
      <c r="I19" t="s">
        <v>150</v>
      </c>
      <c r="J19" t="s">
        <v>151</v>
      </c>
      <c r="K19" s="5" t="s">
        <v>263</v>
      </c>
      <c r="L19" t="s">
        <v>11</v>
      </c>
      <c r="M19">
        <v>0</v>
      </c>
      <c r="N19">
        <v>0</v>
      </c>
      <c r="O19" t="s">
        <v>442</v>
      </c>
      <c r="P19" t="s">
        <v>443</v>
      </c>
      <c r="Q19" t="s">
        <v>443</v>
      </c>
      <c r="R19" t="s">
        <v>442</v>
      </c>
      <c r="S19" t="s">
        <v>443</v>
      </c>
      <c r="T19" t="s">
        <v>444</v>
      </c>
      <c r="U19" s="5" t="s">
        <v>263</v>
      </c>
      <c r="V19" s="7">
        <v>42754</v>
      </c>
      <c r="W19" s="7">
        <v>42755</v>
      </c>
      <c r="X19">
        <v>12</v>
      </c>
      <c r="Y19">
        <v>2671.05</v>
      </c>
      <c r="Z19">
        <v>2671.05</v>
      </c>
      <c r="AA19" s="8">
        <v>42755</v>
      </c>
      <c r="AB19" s="13" t="s">
        <v>509</v>
      </c>
      <c r="AC19">
        <v>12</v>
      </c>
      <c r="AD19">
        <v>1</v>
      </c>
      <c r="AE19" s="8">
        <v>42826</v>
      </c>
      <c r="AF19" s="6" t="s">
        <v>474</v>
      </c>
      <c r="AG19" s="6">
        <v>2017</v>
      </c>
      <c r="AH19" s="8">
        <v>42826</v>
      </c>
    </row>
    <row r="20" spans="1:34" ht="12.75">
      <c r="A20">
        <v>2017</v>
      </c>
      <c r="B20" t="s">
        <v>110</v>
      </c>
      <c r="C20" t="s">
        <v>7</v>
      </c>
      <c r="D20">
        <v>11</v>
      </c>
      <c r="E20" t="s">
        <v>113</v>
      </c>
      <c r="F20" t="s">
        <v>113</v>
      </c>
      <c r="G20" t="s">
        <v>131</v>
      </c>
      <c r="H20" t="s">
        <v>177</v>
      </c>
      <c r="I20" t="s">
        <v>178</v>
      </c>
      <c r="J20" t="s">
        <v>179</v>
      </c>
      <c r="K20" s="5" t="s">
        <v>472</v>
      </c>
      <c r="L20" t="s">
        <v>11</v>
      </c>
      <c r="M20">
        <v>0</v>
      </c>
      <c r="N20">
        <v>0</v>
      </c>
      <c r="O20" t="s">
        <v>442</v>
      </c>
      <c r="P20" t="s">
        <v>443</v>
      </c>
      <c r="Q20" t="s">
        <v>443</v>
      </c>
      <c r="R20" t="s">
        <v>442</v>
      </c>
      <c r="S20" t="s">
        <v>443</v>
      </c>
      <c r="T20" t="s">
        <v>444</v>
      </c>
      <c r="U20" s="5" t="s">
        <v>472</v>
      </c>
      <c r="V20" s="7">
        <v>42718</v>
      </c>
      <c r="W20" s="7">
        <v>42719</v>
      </c>
      <c r="X20">
        <v>13</v>
      </c>
      <c r="Y20">
        <v>3250.68</v>
      </c>
      <c r="Z20">
        <v>3250.68</v>
      </c>
      <c r="AA20" s="8">
        <v>42736</v>
      </c>
      <c r="AB20" s="13" t="s">
        <v>489</v>
      </c>
      <c r="AC20">
        <v>13</v>
      </c>
      <c r="AD20">
        <v>1</v>
      </c>
      <c r="AE20" s="8">
        <v>42826</v>
      </c>
      <c r="AF20" s="6" t="s">
        <v>474</v>
      </c>
      <c r="AG20" s="6">
        <v>2017</v>
      </c>
      <c r="AH20" s="8">
        <v>42826</v>
      </c>
    </row>
    <row r="21" spans="1:34" ht="12.75">
      <c r="A21">
        <v>2017</v>
      </c>
      <c r="B21" t="s">
        <v>110</v>
      </c>
      <c r="C21" t="s">
        <v>7</v>
      </c>
      <c r="D21">
        <v>11</v>
      </c>
      <c r="E21" t="s">
        <v>113</v>
      </c>
      <c r="F21" t="s">
        <v>113</v>
      </c>
      <c r="G21" t="s">
        <v>131</v>
      </c>
      <c r="H21" t="s">
        <v>177</v>
      </c>
      <c r="I21" t="s">
        <v>178</v>
      </c>
      <c r="J21" t="s">
        <v>179</v>
      </c>
      <c r="K21" s="5" t="s">
        <v>472</v>
      </c>
      <c r="L21" t="s">
        <v>11</v>
      </c>
      <c r="M21">
        <v>0</v>
      </c>
      <c r="N21">
        <v>0</v>
      </c>
      <c r="O21" t="s">
        <v>442</v>
      </c>
      <c r="P21" t="s">
        <v>443</v>
      </c>
      <c r="Q21" t="s">
        <v>443</v>
      </c>
      <c r="R21" t="s">
        <v>442</v>
      </c>
      <c r="S21" t="s">
        <v>443</v>
      </c>
      <c r="T21" t="s">
        <v>445</v>
      </c>
      <c r="U21" s="5" t="s">
        <v>472</v>
      </c>
      <c r="V21" s="7">
        <v>42720</v>
      </c>
      <c r="W21" s="7">
        <v>42722</v>
      </c>
      <c r="X21">
        <v>14</v>
      </c>
      <c r="Y21">
        <v>3206</v>
      </c>
      <c r="Z21">
        <v>3206</v>
      </c>
      <c r="AA21" s="8">
        <v>42736</v>
      </c>
      <c r="AB21" s="13" t="s">
        <v>489</v>
      </c>
      <c r="AC21">
        <v>14</v>
      </c>
      <c r="AD21">
        <v>1</v>
      </c>
      <c r="AE21" s="8">
        <v>42826</v>
      </c>
      <c r="AF21" s="6" t="s">
        <v>474</v>
      </c>
      <c r="AG21" s="6">
        <v>2017</v>
      </c>
      <c r="AH21" s="8">
        <v>42826</v>
      </c>
    </row>
    <row r="22" spans="1:34" ht="12.75">
      <c r="A22">
        <v>2017</v>
      </c>
      <c r="B22" t="s">
        <v>110</v>
      </c>
      <c r="C22" t="s">
        <v>7</v>
      </c>
      <c r="D22">
        <v>11</v>
      </c>
      <c r="E22" t="s">
        <v>113</v>
      </c>
      <c r="F22" t="s">
        <v>113</v>
      </c>
      <c r="G22" t="s">
        <v>131</v>
      </c>
      <c r="H22" t="s">
        <v>177</v>
      </c>
      <c r="I22" t="s">
        <v>178</v>
      </c>
      <c r="J22" t="s">
        <v>179</v>
      </c>
      <c r="K22" s="5" t="s">
        <v>472</v>
      </c>
      <c r="L22" t="s">
        <v>11</v>
      </c>
      <c r="M22">
        <v>0</v>
      </c>
      <c r="N22">
        <v>0</v>
      </c>
      <c r="O22" t="s">
        <v>442</v>
      </c>
      <c r="P22" t="s">
        <v>443</v>
      </c>
      <c r="Q22" t="s">
        <v>443</v>
      </c>
      <c r="R22" t="s">
        <v>442</v>
      </c>
      <c r="S22" t="s">
        <v>443</v>
      </c>
      <c r="T22" t="s">
        <v>445</v>
      </c>
      <c r="U22" s="5" t="s">
        <v>472</v>
      </c>
      <c r="V22" s="7">
        <v>42727</v>
      </c>
      <c r="W22" s="7">
        <v>42727</v>
      </c>
      <c r="X22">
        <v>15</v>
      </c>
      <c r="Y22">
        <v>906.01</v>
      </c>
      <c r="Z22">
        <v>906.01</v>
      </c>
      <c r="AA22" s="8">
        <v>42736</v>
      </c>
      <c r="AB22" s="13" t="s">
        <v>489</v>
      </c>
      <c r="AC22">
        <v>15</v>
      </c>
      <c r="AD22">
        <v>1</v>
      </c>
      <c r="AE22" s="8">
        <v>42826</v>
      </c>
      <c r="AF22" s="6" t="s">
        <v>474</v>
      </c>
      <c r="AG22" s="6">
        <v>2017</v>
      </c>
      <c r="AH22" s="8">
        <v>42826</v>
      </c>
    </row>
    <row r="23" spans="1:34" ht="12.75">
      <c r="A23">
        <v>2017</v>
      </c>
      <c r="B23" t="s">
        <v>110</v>
      </c>
      <c r="C23" t="s">
        <v>7</v>
      </c>
      <c r="D23">
        <v>11</v>
      </c>
      <c r="E23" t="s">
        <v>113</v>
      </c>
      <c r="F23" t="s">
        <v>113</v>
      </c>
      <c r="G23" t="s">
        <v>131</v>
      </c>
      <c r="H23" t="s">
        <v>177</v>
      </c>
      <c r="I23" t="s">
        <v>178</v>
      </c>
      <c r="J23" t="s">
        <v>179</v>
      </c>
      <c r="K23" s="5" t="s">
        <v>472</v>
      </c>
      <c r="L23" t="s">
        <v>11</v>
      </c>
      <c r="M23">
        <v>0</v>
      </c>
      <c r="N23">
        <v>0</v>
      </c>
      <c r="O23" t="s">
        <v>442</v>
      </c>
      <c r="P23" t="s">
        <v>443</v>
      </c>
      <c r="Q23" t="s">
        <v>443</v>
      </c>
      <c r="R23" t="s">
        <v>442</v>
      </c>
      <c r="S23" t="s">
        <v>446</v>
      </c>
      <c r="T23" t="s">
        <v>447</v>
      </c>
      <c r="U23" s="5" t="s">
        <v>472</v>
      </c>
      <c r="V23" s="7">
        <v>42747</v>
      </c>
      <c r="W23" s="7">
        <v>42748</v>
      </c>
      <c r="X23">
        <v>16</v>
      </c>
      <c r="Y23">
        <v>2540</v>
      </c>
      <c r="Z23">
        <v>2540</v>
      </c>
      <c r="AA23" s="8">
        <v>42748</v>
      </c>
      <c r="AB23" s="13" t="s">
        <v>489</v>
      </c>
      <c r="AC23">
        <v>16</v>
      </c>
      <c r="AD23">
        <v>1</v>
      </c>
      <c r="AE23" s="8">
        <v>42826</v>
      </c>
      <c r="AF23" s="6" t="s">
        <v>474</v>
      </c>
      <c r="AG23" s="6">
        <v>2017</v>
      </c>
      <c r="AH23" s="8">
        <v>42826</v>
      </c>
    </row>
    <row r="24" spans="1:34" ht="12.75">
      <c r="A24">
        <v>2017</v>
      </c>
      <c r="B24" t="s">
        <v>110</v>
      </c>
      <c r="C24" t="s">
        <v>7</v>
      </c>
      <c r="D24">
        <v>11</v>
      </c>
      <c r="E24" t="s">
        <v>113</v>
      </c>
      <c r="F24" t="s">
        <v>113</v>
      </c>
      <c r="G24" t="s">
        <v>131</v>
      </c>
      <c r="H24" t="s">
        <v>177</v>
      </c>
      <c r="I24" t="s">
        <v>178</v>
      </c>
      <c r="J24" t="s">
        <v>179</v>
      </c>
      <c r="K24" s="5" t="s">
        <v>472</v>
      </c>
      <c r="L24" t="s">
        <v>11</v>
      </c>
      <c r="M24">
        <v>0</v>
      </c>
      <c r="N24">
        <v>0</v>
      </c>
      <c r="O24" t="s">
        <v>442</v>
      </c>
      <c r="P24" t="s">
        <v>443</v>
      </c>
      <c r="Q24" t="s">
        <v>443</v>
      </c>
      <c r="R24" t="s">
        <v>442</v>
      </c>
      <c r="S24" t="s">
        <v>446</v>
      </c>
      <c r="T24" t="s">
        <v>447</v>
      </c>
      <c r="U24" s="5" t="s">
        <v>472</v>
      </c>
      <c r="V24" s="7">
        <v>42752</v>
      </c>
      <c r="W24" s="7">
        <v>42753</v>
      </c>
      <c r="X24">
        <v>17</v>
      </c>
      <c r="Y24">
        <v>2760</v>
      </c>
      <c r="Z24">
        <v>2760</v>
      </c>
      <c r="AA24" s="8">
        <v>42753</v>
      </c>
      <c r="AB24" s="13" t="s">
        <v>489</v>
      </c>
      <c r="AC24">
        <v>17</v>
      </c>
      <c r="AD24">
        <v>1</v>
      </c>
      <c r="AE24" s="8">
        <v>42826</v>
      </c>
      <c r="AF24" s="6" t="s">
        <v>474</v>
      </c>
      <c r="AG24" s="6">
        <v>2017</v>
      </c>
      <c r="AH24" s="8">
        <v>42826</v>
      </c>
    </row>
    <row r="25" spans="1:34" ht="12.75">
      <c r="A25">
        <v>2017</v>
      </c>
      <c r="B25" t="s">
        <v>110</v>
      </c>
      <c r="C25" t="s">
        <v>7</v>
      </c>
      <c r="D25">
        <v>398</v>
      </c>
      <c r="E25" t="s">
        <v>115</v>
      </c>
      <c r="F25" t="s">
        <v>115</v>
      </c>
      <c r="G25" t="s">
        <v>128</v>
      </c>
      <c r="H25" t="s">
        <v>180</v>
      </c>
      <c r="I25" t="s">
        <v>181</v>
      </c>
      <c r="J25" t="s">
        <v>172</v>
      </c>
      <c r="K25" s="5" t="s">
        <v>270</v>
      </c>
      <c r="L25" t="s">
        <v>11</v>
      </c>
      <c r="M25">
        <v>0</v>
      </c>
      <c r="N25">
        <v>0</v>
      </c>
      <c r="O25" t="s">
        <v>442</v>
      </c>
      <c r="P25" t="s">
        <v>443</v>
      </c>
      <c r="Q25" t="s">
        <v>443</v>
      </c>
      <c r="R25" t="s">
        <v>442</v>
      </c>
      <c r="S25" t="s">
        <v>443</v>
      </c>
      <c r="T25" t="s">
        <v>444</v>
      </c>
      <c r="U25" s="5" t="s">
        <v>270</v>
      </c>
      <c r="V25" s="7">
        <v>42737</v>
      </c>
      <c r="W25" s="7">
        <v>42738</v>
      </c>
      <c r="X25">
        <v>18</v>
      </c>
      <c r="Y25">
        <v>1670</v>
      </c>
      <c r="Z25">
        <v>1670</v>
      </c>
      <c r="AA25" s="8">
        <v>42738</v>
      </c>
      <c r="AB25" s="13" t="s">
        <v>481</v>
      </c>
      <c r="AC25">
        <v>18</v>
      </c>
      <c r="AD25">
        <v>1</v>
      </c>
      <c r="AE25" s="8">
        <v>42826</v>
      </c>
      <c r="AF25" s="6" t="s">
        <v>474</v>
      </c>
      <c r="AG25" s="6">
        <v>2017</v>
      </c>
      <c r="AH25" s="8">
        <v>42826</v>
      </c>
    </row>
    <row r="26" spans="1:34" ht="12.75">
      <c r="A26">
        <v>2017</v>
      </c>
      <c r="B26" t="s">
        <v>110</v>
      </c>
      <c r="C26" t="s">
        <v>7</v>
      </c>
      <c r="D26">
        <v>214</v>
      </c>
      <c r="E26" t="s">
        <v>114</v>
      </c>
      <c r="F26" t="s">
        <v>114</v>
      </c>
      <c r="G26" t="s">
        <v>132</v>
      </c>
      <c r="H26" t="s">
        <v>182</v>
      </c>
      <c r="I26" t="s">
        <v>183</v>
      </c>
      <c r="J26" t="s">
        <v>184</v>
      </c>
      <c r="K26" s="5" t="s">
        <v>271</v>
      </c>
      <c r="L26" t="s">
        <v>11</v>
      </c>
      <c r="M26">
        <v>0</v>
      </c>
      <c r="N26">
        <v>0</v>
      </c>
      <c r="O26" t="s">
        <v>442</v>
      </c>
      <c r="P26" t="s">
        <v>443</v>
      </c>
      <c r="Q26" t="s">
        <v>443</v>
      </c>
      <c r="R26" t="s">
        <v>442</v>
      </c>
      <c r="S26" t="s">
        <v>443</v>
      </c>
      <c r="T26" t="s">
        <v>444</v>
      </c>
      <c r="U26" s="5" t="s">
        <v>271</v>
      </c>
      <c r="V26" s="7">
        <v>42754</v>
      </c>
      <c r="W26" s="7">
        <v>42755</v>
      </c>
      <c r="X26">
        <v>19</v>
      </c>
      <c r="Y26">
        <v>1670</v>
      </c>
      <c r="Z26">
        <v>1670</v>
      </c>
      <c r="AA26" s="8">
        <v>42755</v>
      </c>
      <c r="AB26" s="13" t="s">
        <v>483</v>
      </c>
      <c r="AC26">
        <v>19</v>
      </c>
      <c r="AD26">
        <v>1</v>
      </c>
      <c r="AE26" s="8">
        <v>42826</v>
      </c>
      <c r="AF26" s="6" t="s">
        <v>474</v>
      </c>
      <c r="AG26" s="6">
        <v>2017</v>
      </c>
      <c r="AH26" s="8">
        <v>42826</v>
      </c>
    </row>
    <row r="27" spans="1:34" ht="12.75">
      <c r="A27">
        <v>2017</v>
      </c>
      <c r="B27" t="s">
        <v>110</v>
      </c>
      <c r="C27" t="s">
        <v>7</v>
      </c>
      <c r="D27">
        <v>12</v>
      </c>
      <c r="E27" t="s">
        <v>111</v>
      </c>
      <c r="F27" t="s">
        <v>111</v>
      </c>
      <c r="G27" t="s">
        <v>133</v>
      </c>
      <c r="H27" t="s">
        <v>185</v>
      </c>
      <c r="I27" t="s">
        <v>186</v>
      </c>
      <c r="J27" t="s">
        <v>187</v>
      </c>
      <c r="K27" s="5" t="s">
        <v>270</v>
      </c>
      <c r="L27" t="s">
        <v>11</v>
      </c>
      <c r="M27">
        <v>0</v>
      </c>
      <c r="N27">
        <v>0</v>
      </c>
      <c r="O27" t="s">
        <v>442</v>
      </c>
      <c r="P27" t="s">
        <v>443</v>
      </c>
      <c r="Q27" t="s">
        <v>443</v>
      </c>
      <c r="R27" t="s">
        <v>442</v>
      </c>
      <c r="S27" t="s">
        <v>443</v>
      </c>
      <c r="T27" t="s">
        <v>444</v>
      </c>
      <c r="U27" s="5" t="s">
        <v>270</v>
      </c>
      <c r="V27" s="7">
        <v>42737</v>
      </c>
      <c r="W27" s="7">
        <v>42738</v>
      </c>
      <c r="X27">
        <v>20</v>
      </c>
      <c r="Y27">
        <v>4088</v>
      </c>
      <c r="Z27">
        <v>4088</v>
      </c>
      <c r="AA27" s="8">
        <v>42738</v>
      </c>
      <c r="AB27" s="13" t="s">
        <v>477</v>
      </c>
      <c r="AC27">
        <v>20</v>
      </c>
      <c r="AD27">
        <v>1</v>
      </c>
      <c r="AE27" s="8">
        <v>42826</v>
      </c>
      <c r="AF27" s="6" t="s">
        <v>474</v>
      </c>
      <c r="AG27" s="6">
        <v>2017</v>
      </c>
      <c r="AH27" s="8">
        <v>42826</v>
      </c>
    </row>
    <row r="28" spans="1:34" ht="12.75">
      <c r="A28">
        <v>2017</v>
      </c>
      <c r="B28" t="s">
        <v>110</v>
      </c>
      <c r="C28" t="s">
        <v>7</v>
      </c>
      <c r="D28">
        <v>398</v>
      </c>
      <c r="E28" t="s">
        <v>115</v>
      </c>
      <c r="F28" t="s">
        <v>115</v>
      </c>
      <c r="G28" t="s">
        <v>128</v>
      </c>
      <c r="H28" t="s">
        <v>180</v>
      </c>
      <c r="I28" t="s">
        <v>181</v>
      </c>
      <c r="J28" t="s">
        <v>172</v>
      </c>
      <c r="K28" s="5" t="s">
        <v>270</v>
      </c>
      <c r="L28" t="s">
        <v>11</v>
      </c>
      <c r="M28">
        <v>0</v>
      </c>
      <c r="N28">
        <v>0</v>
      </c>
      <c r="O28" t="s">
        <v>442</v>
      </c>
      <c r="P28" t="s">
        <v>443</v>
      </c>
      <c r="Q28" t="s">
        <v>443</v>
      </c>
      <c r="R28" t="s">
        <v>442</v>
      </c>
      <c r="S28" t="s">
        <v>443</v>
      </c>
      <c r="T28" t="s">
        <v>444</v>
      </c>
      <c r="U28" s="5" t="s">
        <v>270</v>
      </c>
      <c r="V28" s="7">
        <v>42754</v>
      </c>
      <c r="W28" s="7">
        <v>42755</v>
      </c>
      <c r="X28">
        <v>21</v>
      </c>
      <c r="Y28">
        <v>1670</v>
      </c>
      <c r="Z28">
        <v>1670</v>
      </c>
      <c r="AA28" s="8">
        <v>42755</v>
      </c>
      <c r="AB28" s="13" t="s">
        <v>481</v>
      </c>
      <c r="AC28">
        <v>21</v>
      </c>
      <c r="AD28">
        <v>1</v>
      </c>
      <c r="AE28" s="8">
        <v>42826</v>
      </c>
      <c r="AF28" s="6" t="s">
        <v>474</v>
      </c>
      <c r="AG28" s="6">
        <v>2017</v>
      </c>
      <c r="AH28" s="8">
        <v>42826</v>
      </c>
    </row>
    <row r="29" spans="1:34" ht="12.75">
      <c r="A29">
        <v>2017</v>
      </c>
      <c r="B29" t="s">
        <v>110</v>
      </c>
      <c r="C29" t="s">
        <v>7</v>
      </c>
      <c r="D29">
        <v>242</v>
      </c>
      <c r="E29" t="s">
        <v>112</v>
      </c>
      <c r="F29" t="s">
        <v>112</v>
      </c>
      <c r="G29" t="s">
        <v>132</v>
      </c>
      <c r="H29" t="s">
        <v>188</v>
      </c>
      <c r="I29" t="s">
        <v>189</v>
      </c>
      <c r="J29" t="s">
        <v>190</v>
      </c>
      <c r="K29" s="5" t="s">
        <v>270</v>
      </c>
      <c r="L29" t="s">
        <v>11</v>
      </c>
      <c r="M29">
        <v>0</v>
      </c>
      <c r="N29">
        <v>0</v>
      </c>
      <c r="O29" t="s">
        <v>442</v>
      </c>
      <c r="P29" t="s">
        <v>443</v>
      </c>
      <c r="Q29" t="s">
        <v>443</v>
      </c>
      <c r="R29" t="s">
        <v>442</v>
      </c>
      <c r="S29" t="s">
        <v>443</v>
      </c>
      <c r="T29" t="s">
        <v>444</v>
      </c>
      <c r="U29" s="5" t="s">
        <v>270</v>
      </c>
      <c r="V29" s="7">
        <v>42754</v>
      </c>
      <c r="W29" s="7">
        <v>42755</v>
      </c>
      <c r="X29">
        <v>22</v>
      </c>
      <c r="Y29">
        <v>1670</v>
      </c>
      <c r="Z29">
        <v>1670</v>
      </c>
      <c r="AA29" s="8">
        <v>42755</v>
      </c>
      <c r="AB29" s="13" t="s">
        <v>514</v>
      </c>
      <c r="AC29">
        <v>22</v>
      </c>
      <c r="AD29">
        <v>1</v>
      </c>
      <c r="AE29" s="8">
        <v>42826</v>
      </c>
      <c r="AF29" s="6" t="s">
        <v>474</v>
      </c>
      <c r="AG29" s="6">
        <v>2017</v>
      </c>
      <c r="AH29" s="8">
        <v>42826</v>
      </c>
    </row>
    <row r="30" spans="1:34" ht="12.75">
      <c r="A30">
        <v>2017</v>
      </c>
      <c r="B30" t="s">
        <v>110</v>
      </c>
      <c r="C30" t="s">
        <v>7</v>
      </c>
      <c r="D30">
        <v>12</v>
      </c>
      <c r="E30" t="s">
        <v>111</v>
      </c>
      <c r="F30" t="s">
        <v>111</v>
      </c>
      <c r="G30" t="s">
        <v>133</v>
      </c>
      <c r="H30" t="s">
        <v>185</v>
      </c>
      <c r="I30" t="s">
        <v>186</v>
      </c>
      <c r="J30" t="s">
        <v>187</v>
      </c>
      <c r="K30" s="5" t="s">
        <v>270</v>
      </c>
      <c r="L30" t="s">
        <v>11</v>
      </c>
      <c r="M30">
        <v>0</v>
      </c>
      <c r="N30">
        <v>0</v>
      </c>
      <c r="O30" t="s">
        <v>442</v>
      </c>
      <c r="P30" t="s">
        <v>443</v>
      </c>
      <c r="Q30" t="s">
        <v>443</v>
      </c>
      <c r="R30" t="s">
        <v>442</v>
      </c>
      <c r="S30" t="s">
        <v>443</v>
      </c>
      <c r="T30" t="s">
        <v>444</v>
      </c>
      <c r="U30" s="5" t="s">
        <v>270</v>
      </c>
      <c r="V30" s="7">
        <v>42754</v>
      </c>
      <c r="W30" s="7">
        <v>42755</v>
      </c>
      <c r="X30">
        <v>23</v>
      </c>
      <c r="Y30">
        <v>4088</v>
      </c>
      <c r="Z30">
        <v>4088</v>
      </c>
      <c r="AA30" s="8">
        <v>42755</v>
      </c>
      <c r="AB30" s="13" t="s">
        <v>477</v>
      </c>
      <c r="AC30">
        <v>23</v>
      </c>
      <c r="AD30">
        <v>1</v>
      </c>
      <c r="AE30" s="8">
        <v>42826</v>
      </c>
      <c r="AF30" s="6" t="s">
        <v>474</v>
      </c>
      <c r="AG30" s="6">
        <v>2017</v>
      </c>
      <c r="AH30" s="8">
        <v>42826</v>
      </c>
    </row>
    <row r="31" spans="1:34" ht="12.75">
      <c r="A31">
        <v>2017</v>
      </c>
      <c r="B31" t="s">
        <v>110</v>
      </c>
      <c r="C31" t="s">
        <v>7</v>
      </c>
      <c r="D31">
        <v>11</v>
      </c>
      <c r="E31" t="s">
        <v>113</v>
      </c>
      <c r="F31" t="s">
        <v>113</v>
      </c>
      <c r="G31" t="s">
        <v>127</v>
      </c>
      <c r="H31" t="s">
        <v>161</v>
      </c>
      <c r="I31" t="s">
        <v>162</v>
      </c>
      <c r="J31" t="s">
        <v>163</v>
      </c>
      <c r="K31" s="5" t="s">
        <v>264</v>
      </c>
      <c r="L31" t="s">
        <v>11</v>
      </c>
      <c r="M31">
        <v>0</v>
      </c>
      <c r="N31">
        <v>0</v>
      </c>
      <c r="O31" t="s">
        <v>442</v>
      </c>
      <c r="P31" t="s">
        <v>443</v>
      </c>
      <c r="Q31" t="s">
        <v>444</v>
      </c>
      <c r="R31" t="s">
        <v>442</v>
      </c>
      <c r="S31" t="s">
        <v>443</v>
      </c>
      <c r="T31" t="s">
        <v>443</v>
      </c>
      <c r="U31" s="5" t="s">
        <v>264</v>
      </c>
      <c r="V31" s="7">
        <v>42738</v>
      </c>
      <c r="W31" s="7">
        <v>42739</v>
      </c>
      <c r="X31">
        <v>24</v>
      </c>
      <c r="Y31">
        <v>1350</v>
      </c>
      <c r="Z31">
        <v>1350</v>
      </c>
      <c r="AA31" s="8">
        <v>42739</v>
      </c>
      <c r="AB31" s="13" t="s">
        <v>507</v>
      </c>
      <c r="AC31">
        <v>24</v>
      </c>
      <c r="AD31">
        <v>1</v>
      </c>
      <c r="AE31" s="8">
        <v>42826</v>
      </c>
      <c r="AF31" s="6" t="s">
        <v>474</v>
      </c>
      <c r="AG31" s="6">
        <v>2017</v>
      </c>
      <c r="AH31" s="8">
        <v>42826</v>
      </c>
    </row>
    <row r="32" spans="1:34" ht="12.75">
      <c r="A32">
        <v>2017</v>
      </c>
      <c r="B32" t="s">
        <v>110</v>
      </c>
      <c r="C32" t="s">
        <v>7</v>
      </c>
      <c r="D32">
        <v>11</v>
      </c>
      <c r="E32" t="s">
        <v>113</v>
      </c>
      <c r="F32" t="s">
        <v>113</v>
      </c>
      <c r="G32" t="s">
        <v>127</v>
      </c>
      <c r="H32" t="s">
        <v>161</v>
      </c>
      <c r="I32" t="s">
        <v>162</v>
      </c>
      <c r="J32" t="s">
        <v>163</v>
      </c>
      <c r="K32" s="5" t="s">
        <v>272</v>
      </c>
      <c r="L32" t="s">
        <v>11</v>
      </c>
      <c r="M32">
        <v>0</v>
      </c>
      <c r="N32">
        <v>0</v>
      </c>
      <c r="O32" t="s">
        <v>442</v>
      </c>
      <c r="P32" t="s">
        <v>443</v>
      </c>
      <c r="Q32" t="s">
        <v>444</v>
      </c>
      <c r="R32" t="s">
        <v>442</v>
      </c>
      <c r="S32" t="s">
        <v>443</v>
      </c>
      <c r="T32" t="s">
        <v>443</v>
      </c>
      <c r="U32" s="5" t="s">
        <v>272</v>
      </c>
      <c r="V32" s="7">
        <v>42682</v>
      </c>
      <c r="W32" s="7">
        <v>42682</v>
      </c>
      <c r="X32">
        <v>25</v>
      </c>
      <c r="Y32">
        <v>219</v>
      </c>
      <c r="Z32">
        <v>219</v>
      </c>
      <c r="AA32" s="8">
        <v>42736</v>
      </c>
      <c r="AB32" s="13" t="s">
        <v>507</v>
      </c>
      <c r="AC32">
        <v>25</v>
      </c>
      <c r="AD32">
        <v>1</v>
      </c>
      <c r="AE32" s="8">
        <v>42826</v>
      </c>
      <c r="AF32" s="6" t="s">
        <v>474</v>
      </c>
      <c r="AG32" s="6">
        <v>2017</v>
      </c>
      <c r="AH32" s="8">
        <v>42826</v>
      </c>
    </row>
    <row r="33" spans="1:34" ht="12.75">
      <c r="A33">
        <v>2017</v>
      </c>
      <c r="B33" t="s">
        <v>110</v>
      </c>
      <c r="C33" t="s">
        <v>7</v>
      </c>
      <c r="D33">
        <v>12</v>
      </c>
      <c r="E33" t="s">
        <v>111</v>
      </c>
      <c r="F33" t="s">
        <v>111</v>
      </c>
      <c r="G33" t="s">
        <v>123</v>
      </c>
      <c r="H33" t="s">
        <v>149</v>
      </c>
      <c r="I33" t="s">
        <v>150</v>
      </c>
      <c r="J33" t="s">
        <v>151</v>
      </c>
      <c r="K33" s="5" t="s">
        <v>273</v>
      </c>
      <c r="L33" t="s">
        <v>11</v>
      </c>
      <c r="M33">
        <v>0</v>
      </c>
      <c r="N33">
        <v>0</v>
      </c>
      <c r="O33" t="s">
        <v>442</v>
      </c>
      <c r="P33" t="s">
        <v>443</v>
      </c>
      <c r="Q33" t="s">
        <v>443</v>
      </c>
      <c r="R33" t="s">
        <v>442</v>
      </c>
      <c r="S33" t="s">
        <v>443</v>
      </c>
      <c r="T33" t="s">
        <v>444</v>
      </c>
      <c r="U33" s="5" t="s">
        <v>273</v>
      </c>
      <c r="V33" s="7">
        <v>42674</v>
      </c>
      <c r="W33" s="7">
        <v>42674</v>
      </c>
      <c r="X33">
        <v>26</v>
      </c>
      <c r="Y33">
        <v>1000.61</v>
      </c>
      <c r="Z33">
        <v>1000.61</v>
      </c>
      <c r="AA33" s="8">
        <v>42736</v>
      </c>
      <c r="AB33" s="13" t="s">
        <v>509</v>
      </c>
      <c r="AC33">
        <v>26</v>
      </c>
      <c r="AD33">
        <v>1</v>
      </c>
      <c r="AE33" s="8">
        <v>42826</v>
      </c>
      <c r="AF33" s="6" t="s">
        <v>474</v>
      </c>
      <c r="AG33" s="6">
        <v>2017</v>
      </c>
      <c r="AH33" s="8">
        <v>42826</v>
      </c>
    </row>
    <row r="34" spans="1:34" ht="12.75">
      <c r="A34">
        <v>2017</v>
      </c>
      <c r="B34" t="s">
        <v>110</v>
      </c>
      <c r="C34" t="s">
        <v>7</v>
      </c>
      <c r="D34">
        <v>12</v>
      </c>
      <c r="E34" t="s">
        <v>111</v>
      </c>
      <c r="F34" t="s">
        <v>111</v>
      </c>
      <c r="G34" t="s">
        <v>126</v>
      </c>
      <c r="H34" t="s">
        <v>158</v>
      </c>
      <c r="I34" t="s">
        <v>159</v>
      </c>
      <c r="J34" t="s">
        <v>160</v>
      </c>
      <c r="K34" s="5" t="s">
        <v>274</v>
      </c>
      <c r="L34" t="s">
        <v>11</v>
      </c>
      <c r="M34">
        <v>0</v>
      </c>
      <c r="N34">
        <v>0</v>
      </c>
      <c r="O34" t="s">
        <v>442</v>
      </c>
      <c r="P34" t="s">
        <v>443</v>
      </c>
      <c r="Q34" t="s">
        <v>444</v>
      </c>
      <c r="R34" t="s">
        <v>442</v>
      </c>
      <c r="S34" t="s">
        <v>443</v>
      </c>
      <c r="T34" t="s">
        <v>443</v>
      </c>
      <c r="U34" s="5" t="s">
        <v>274</v>
      </c>
      <c r="V34" s="7">
        <v>42740</v>
      </c>
      <c r="W34" s="7">
        <v>42740</v>
      </c>
      <c r="X34">
        <v>27</v>
      </c>
      <c r="Y34">
        <v>226</v>
      </c>
      <c r="Z34">
        <v>226</v>
      </c>
      <c r="AA34" s="8">
        <v>42740</v>
      </c>
      <c r="AB34" s="13" t="s">
        <v>499</v>
      </c>
      <c r="AC34">
        <v>27</v>
      </c>
      <c r="AD34">
        <v>1</v>
      </c>
      <c r="AE34" s="8">
        <v>42826</v>
      </c>
      <c r="AF34" s="6" t="s">
        <v>474</v>
      </c>
      <c r="AG34" s="6">
        <v>2017</v>
      </c>
      <c r="AH34" s="8">
        <v>42826</v>
      </c>
    </row>
    <row r="35" spans="1:34" ht="12.75">
      <c r="A35">
        <v>2017</v>
      </c>
      <c r="B35" t="s">
        <v>110</v>
      </c>
      <c r="C35" t="s">
        <v>7</v>
      </c>
      <c r="D35">
        <v>11</v>
      </c>
      <c r="E35" t="s">
        <v>113</v>
      </c>
      <c r="F35" t="s">
        <v>113</v>
      </c>
      <c r="G35" t="s">
        <v>131</v>
      </c>
      <c r="H35" t="s">
        <v>177</v>
      </c>
      <c r="I35" t="s">
        <v>178</v>
      </c>
      <c r="J35" t="s">
        <v>179</v>
      </c>
      <c r="K35" s="5" t="s">
        <v>275</v>
      </c>
      <c r="L35" t="s">
        <v>11</v>
      </c>
      <c r="M35">
        <v>0</v>
      </c>
      <c r="N35">
        <v>0</v>
      </c>
      <c r="O35" t="s">
        <v>442</v>
      </c>
      <c r="P35" t="s">
        <v>443</v>
      </c>
      <c r="Q35" t="s">
        <v>443</v>
      </c>
      <c r="R35" t="s">
        <v>442</v>
      </c>
      <c r="S35" t="s">
        <v>443</v>
      </c>
      <c r="T35" t="s">
        <v>444</v>
      </c>
      <c r="U35" s="5" t="s">
        <v>275</v>
      </c>
      <c r="V35" s="7">
        <v>42755</v>
      </c>
      <c r="W35" s="7">
        <v>42755</v>
      </c>
      <c r="X35">
        <v>28</v>
      </c>
      <c r="Y35">
        <v>2031</v>
      </c>
      <c r="Z35">
        <v>2031</v>
      </c>
      <c r="AA35" s="8">
        <v>42755</v>
      </c>
      <c r="AB35" s="13" t="s">
        <v>489</v>
      </c>
      <c r="AC35">
        <v>28</v>
      </c>
      <c r="AD35">
        <v>1</v>
      </c>
      <c r="AE35" s="8">
        <v>42826</v>
      </c>
      <c r="AF35" s="6" t="s">
        <v>474</v>
      </c>
      <c r="AG35" s="6">
        <v>2017</v>
      </c>
      <c r="AH35" s="8">
        <v>42826</v>
      </c>
    </row>
    <row r="36" spans="1:34" ht="12.75">
      <c r="A36">
        <v>2017</v>
      </c>
      <c r="B36" t="s">
        <v>110</v>
      </c>
      <c r="C36" t="s">
        <v>7</v>
      </c>
      <c r="D36">
        <v>12</v>
      </c>
      <c r="E36" t="s">
        <v>111</v>
      </c>
      <c r="F36" t="s">
        <v>111</v>
      </c>
      <c r="G36" t="s">
        <v>134</v>
      </c>
      <c r="H36" t="s">
        <v>191</v>
      </c>
      <c r="I36" t="s">
        <v>192</v>
      </c>
      <c r="J36" t="s">
        <v>193</v>
      </c>
      <c r="K36" s="5" t="s">
        <v>276</v>
      </c>
      <c r="L36" t="s">
        <v>11</v>
      </c>
      <c r="M36">
        <v>0</v>
      </c>
      <c r="N36">
        <v>0</v>
      </c>
      <c r="O36" t="s">
        <v>442</v>
      </c>
      <c r="P36" t="s">
        <v>443</v>
      </c>
      <c r="Q36" t="s">
        <v>443</v>
      </c>
      <c r="R36" t="s">
        <v>442</v>
      </c>
      <c r="S36" t="s">
        <v>443</v>
      </c>
      <c r="T36" t="s">
        <v>444</v>
      </c>
      <c r="U36" s="5" t="s">
        <v>276</v>
      </c>
      <c r="V36" s="7">
        <v>42718</v>
      </c>
      <c r="W36" s="7">
        <v>42719</v>
      </c>
      <c r="X36">
        <v>29</v>
      </c>
      <c r="Y36">
        <v>1613.13</v>
      </c>
      <c r="Z36">
        <v>1613.13</v>
      </c>
      <c r="AA36" s="8">
        <v>42736</v>
      </c>
      <c r="AB36" s="13" t="s">
        <v>484</v>
      </c>
      <c r="AC36">
        <v>29</v>
      </c>
      <c r="AD36">
        <v>1</v>
      </c>
      <c r="AE36" s="8">
        <v>42826</v>
      </c>
      <c r="AF36" s="6" t="s">
        <v>474</v>
      </c>
      <c r="AG36" s="6">
        <v>2017</v>
      </c>
      <c r="AH36" s="8">
        <v>42826</v>
      </c>
    </row>
    <row r="37" spans="1:34" ht="12.75">
      <c r="A37">
        <v>2017</v>
      </c>
      <c r="B37" t="s">
        <v>110</v>
      </c>
      <c r="C37" t="s">
        <v>7</v>
      </c>
      <c r="D37">
        <v>11</v>
      </c>
      <c r="E37" t="s">
        <v>113</v>
      </c>
      <c r="F37" t="s">
        <v>113</v>
      </c>
      <c r="G37" t="s">
        <v>127</v>
      </c>
      <c r="H37" t="s">
        <v>161</v>
      </c>
      <c r="I37" t="s">
        <v>162</v>
      </c>
      <c r="J37" t="s">
        <v>163</v>
      </c>
      <c r="K37" s="5" t="s">
        <v>277</v>
      </c>
      <c r="L37" t="s">
        <v>11</v>
      </c>
      <c r="M37">
        <v>0</v>
      </c>
      <c r="N37">
        <v>0</v>
      </c>
      <c r="O37" t="s">
        <v>442</v>
      </c>
      <c r="P37" t="s">
        <v>443</v>
      </c>
      <c r="Q37" t="s">
        <v>444</v>
      </c>
      <c r="R37" t="s">
        <v>442</v>
      </c>
      <c r="S37" t="s">
        <v>443</v>
      </c>
      <c r="T37" t="s">
        <v>443</v>
      </c>
      <c r="U37" s="5" t="s">
        <v>277</v>
      </c>
      <c r="V37" s="7">
        <v>42714</v>
      </c>
      <c r="W37" s="7">
        <v>42714</v>
      </c>
      <c r="X37">
        <v>30</v>
      </c>
      <c r="Y37">
        <v>405.33</v>
      </c>
      <c r="Z37">
        <v>405.33</v>
      </c>
      <c r="AA37" s="8">
        <v>42736</v>
      </c>
      <c r="AB37" s="13" t="s">
        <v>507</v>
      </c>
      <c r="AC37">
        <v>30</v>
      </c>
      <c r="AD37">
        <v>1</v>
      </c>
      <c r="AE37" s="8">
        <v>42826</v>
      </c>
      <c r="AF37" s="6" t="s">
        <v>474</v>
      </c>
      <c r="AG37" s="6">
        <v>2017</v>
      </c>
      <c r="AH37" s="8">
        <v>42826</v>
      </c>
    </row>
    <row r="38" spans="1:34" ht="12.75">
      <c r="A38">
        <v>2017</v>
      </c>
      <c r="B38" t="s">
        <v>110</v>
      </c>
      <c r="C38" t="s">
        <v>7</v>
      </c>
      <c r="D38">
        <v>12</v>
      </c>
      <c r="E38" t="s">
        <v>111</v>
      </c>
      <c r="F38" t="s">
        <v>111</v>
      </c>
      <c r="G38" t="s">
        <v>134</v>
      </c>
      <c r="H38" t="s">
        <v>191</v>
      </c>
      <c r="I38" t="s">
        <v>192</v>
      </c>
      <c r="J38" t="s">
        <v>193</v>
      </c>
      <c r="K38" s="5" t="s">
        <v>278</v>
      </c>
      <c r="L38" t="s">
        <v>11</v>
      </c>
      <c r="M38">
        <v>0</v>
      </c>
      <c r="N38">
        <v>0</v>
      </c>
      <c r="O38" t="s">
        <v>442</v>
      </c>
      <c r="P38" t="s">
        <v>443</v>
      </c>
      <c r="Q38" t="s">
        <v>443</v>
      </c>
      <c r="R38" t="s">
        <v>442</v>
      </c>
      <c r="S38" t="s">
        <v>443</v>
      </c>
      <c r="T38" t="s">
        <v>444</v>
      </c>
      <c r="U38" s="5" t="s">
        <v>278</v>
      </c>
      <c r="V38" s="7">
        <v>42744</v>
      </c>
      <c r="W38" s="7">
        <v>42744</v>
      </c>
      <c r="X38">
        <v>31</v>
      </c>
      <c r="Y38">
        <v>1100.67</v>
      </c>
      <c r="Z38">
        <v>1100.67</v>
      </c>
      <c r="AA38" s="8">
        <v>42744</v>
      </c>
      <c r="AB38" s="13" t="s">
        <v>484</v>
      </c>
      <c r="AC38">
        <v>31</v>
      </c>
      <c r="AD38">
        <v>1</v>
      </c>
      <c r="AE38" s="8">
        <v>42826</v>
      </c>
      <c r="AF38" s="6" t="s">
        <v>474</v>
      </c>
      <c r="AG38" s="6">
        <v>2017</v>
      </c>
      <c r="AH38" s="8">
        <v>42826</v>
      </c>
    </row>
    <row r="39" spans="1:34" ht="12.75">
      <c r="A39">
        <v>2017</v>
      </c>
      <c r="B39" t="s">
        <v>110</v>
      </c>
      <c r="C39" t="s">
        <v>7</v>
      </c>
      <c r="D39">
        <v>12</v>
      </c>
      <c r="E39" t="s">
        <v>111</v>
      </c>
      <c r="F39" t="s">
        <v>111</v>
      </c>
      <c r="G39" t="s">
        <v>135</v>
      </c>
      <c r="H39" t="s">
        <v>194</v>
      </c>
      <c r="I39" t="s">
        <v>195</v>
      </c>
      <c r="J39" t="s">
        <v>196</v>
      </c>
      <c r="K39" s="5" t="s">
        <v>279</v>
      </c>
      <c r="L39" t="s">
        <v>11</v>
      </c>
      <c r="M39">
        <v>0</v>
      </c>
      <c r="N39">
        <v>0</v>
      </c>
      <c r="O39" t="s">
        <v>442</v>
      </c>
      <c r="P39" t="s">
        <v>443</v>
      </c>
      <c r="Q39" t="s">
        <v>443</v>
      </c>
      <c r="R39" t="s">
        <v>442</v>
      </c>
      <c r="S39" t="s">
        <v>443</v>
      </c>
      <c r="T39" t="s">
        <v>444</v>
      </c>
      <c r="U39" s="5" t="s">
        <v>279</v>
      </c>
      <c r="V39" s="7">
        <v>42760</v>
      </c>
      <c r="W39" s="7">
        <v>42761</v>
      </c>
      <c r="X39">
        <v>32</v>
      </c>
      <c r="Y39">
        <v>3411.6</v>
      </c>
      <c r="Z39">
        <v>3411.6</v>
      </c>
      <c r="AA39" s="8">
        <v>42761</v>
      </c>
      <c r="AB39" s="13" t="s">
        <v>487</v>
      </c>
      <c r="AC39">
        <v>32</v>
      </c>
      <c r="AD39">
        <v>1</v>
      </c>
      <c r="AE39" s="8">
        <v>42826</v>
      </c>
      <c r="AF39" s="6" t="s">
        <v>474</v>
      </c>
      <c r="AG39" s="6">
        <v>2017</v>
      </c>
      <c r="AH39" s="8">
        <v>42826</v>
      </c>
    </row>
    <row r="40" spans="1:34" ht="12.75">
      <c r="A40">
        <v>2017</v>
      </c>
      <c r="B40" t="s">
        <v>110</v>
      </c>
      <c r="C40" t="s">
        <v>7</v>
      </c>
      <c r="D40">
        <v>11</v>
      </c>
      <c r="E40" t="s">
        <v>113</v>
      </c>
      <c r="F40" t="s">
        <v>113</v>
      </c>
      <c r="G40" t="s">
        <v>136</v>
      </c>
      <c r="H40" t="s">
        <v>197</v>
      </c>
      <c r="I40" t="s">
        <v>198</v>
      </c>
      <c r="J40" t="s">
        <v>199</v>
      </c>
      <c r="K40" s="5" t="s">
        <v>280</v>
      </c>
      <c r="L40" t="s">
        <v>11</v>
      </c>
      <c r="M40">
        <v>0</v>
      </c>
      <c r="N40">
        <v>0</v>
      </c>
      <c r="O40" t="s">
        <v>442</v>
      </c>
      <c r="P40" t="s">
        <v>443</v>
      </c>
      <c r="Q40" t="s">
        <v>443</v>
      </c>
      <c r="R40" t="s">
        <v>442</v>
      </c>
      <c r="S40" t="s">
        <v>443</v>
      </c>
      <c r="T40" t="s">
        <v>444</v>
      </c>
      <c r="U40" s="5" t="s">
        <v>280</v>
      </c>
      <c r="V40" s="7">
        <v>42718</v>
      </c>
      <c r="W40" s="7">
        <v>42719</v>
      </c>
      <c r="X40">
        <v>33</v>
      </c>
      <c r="Y40">
        <v>1115.15</v>
      </c>
      <c r="Z40">
        <v>1115.15</v>
      </c>
      <c r="AA40" s="8">
        <v>42736</v>
      </c>
      <c r="AB40" s="13" t="s">
        <v>513</v>
      </c>
      <c r="AC40">
        <v>33</v>
      </c>
      <c r="AD40">
        <v>1</v>
      </c>
      <c r="AE40" s="8">
        <v>42826</v>
      </c>
      <c r="AF40" s="6" t="s">
        <v>474</v>
      </c>
      <c r="AG40" s="6">
        <v>2017</v>
      </c>
      <c r="AH40" s="8">
        <v>42826</v>
      </c>
    </row>
    <row r="41" spans="1:34" ht="12.75">
      <c r="A41">
        <v>2017</v>
      </c>
      <c r="B41" t="s">
        <v>110</v>
      </c>
      <c r="C41" t="s">
        <v>7</v>
      </c>
      <c r="D41">
        <v>12</v>
      </c>
      <c r="E41" t="s">
        <v>111</v>
      </c>
      <c r="F41" t="s">
        <v>111</v>
      </c>
      <c r="G41" t="s">
        <v>134</v>
      </c>
      <c r="H41" t="s">
        <v>191</v>
      </c>
      <c r="I41" t="s">
        <v>192</v>
      </c>
      <c r="J41" t="s">
        <v>193</v>
      </c>
      <c r="K41" s="5" t="s">
        <v>281</v>
      </c>
      <c r="L41" t="s">
        <v>11</v>
      </c>
      <c r="M41">
        <v>0</v>
      </c>
      <c r="N41">
        <v>0</v>
      </c>
      <c r="O41" t="s">
        <v>442</v>
      </c>
      <c r="P41" t="s">
        <v>443</v>
      </c>
      <c r="Q41" t="s">
        <v>443</v>
      </c>
      <c r="R41" t="s">
        <v>442</v>
      </c>
      <c r="S41" t="s">
        <v>446</v>
      </c>
      <c r="T41" t="s">
        <v>447</v>
      </c>
      <c r="U41" s="5" t="s">
        <v>281</v>
      </c>
      <c r="V41" s="7">
        <v>42752</v>
      </c>
      <c r="W41" s="7">
        <v>42753</v>
      </c>
      <c r="X41">
        <v>34</v>
      </c>
      <c r="Y41">
        <v>2732.98</v>
      </c>
      <c r="Z41">
        <v>2732.98</v>
      </c>
      <c r="AA41" s="8">
        <v>42753</v>
      </c>
      <c r="AB41" s="13" t="s">
        <v>484</v>
      </c>
      <c r="AC41">
        <v>34</v>
      </c>
      <c r="AD41">
        <v>1</v>
      </c>
      <c r="AE41" s="8">
        <v>42826</v>
      </c>
      <c r="AF41" s="6" t="s">
        <v>474</v>
      </c>
      <c r="AG41" s="6">
        <v>2017</v>
      </c>
      <c r="AH41" s="8">
        <v>42826</v>
      </c>
    </row>
    <row r="42" spans="1:34" ht="12.75">
      <c r="A42">
        <v>2017</v>
      </c>
      <c r="B42" t="s">
        <v>110</v>
      </c>
      <c r="C42" t="s">
        <v>7</v>
      </c>
      <c r="D42">
        <v>11</v>
      </c>
      <c r="E42" t="s">
        <v>113</v>
      </c>
      <c r="F42" t="s">
        <v>113</v>
      </c>
      <c r="G42" t="s">
        <v>125</v>
      </c>
      <c r="H42" t="s">
        <v>155</v>
      </c>
      <c r="I42" t="s">
        <v>156</v>
      </c>
      <c r="J42" t="s">
        <v>157</v>
      </c>
      <c r="K42" s="5" t="s">
        <v>264</v>
      </c>
      <c r="L42" t="s">
        <v>11</v>
      </c>
      <c r="M42">
        <v>0</v>
      </c>
      <c r="N42">
        <v>0</v>
      </c>
      <c r="O42" t="s">
        <v>442</v>
      </c>
      <c r="P42" t="s">
        <v>443</v>
      </c>
      <c r="Q42" t="s">
        <v>444</v>
      </c>
      <c r="R42" t="s">
        <v>442</v>
      </c>
      <c r="S42" t="s">
        <v>443</v>
      </c>
      <c r="T42" t="s">
        <v>443</v>
      </c>
      <c r="U42" s="5" t="s">
        <v>264</v>
      </c>
      <c r="V42" s="7">
        <v>42760</v>
      </c>
      <c r="W42" s="7">
        <v>42760</v>
      </c>
      <c r="X42">
        <v>35</v>
      </c>
      <c r="Y42">
        <v>1509</v>
      </c>
      <c r="Z42">
        <v>1509</v>
      </c>
      <c r="AA42" s="8">
        <v>42760</v>
      </c>
      <c r="AB42" s="13" t="s">
        <v>506</v>
      </c>
      <c r="AC42">
        <v>35</v>
      </c>
      <c r="AD42">
        <v>1</v>
      </c>
      <c r="AE42" s="8">
        <v>42826</v>
      </c>
      <c r="AF42" s="6" t="s">
        <v>474</v>
      </c>
      <c r="AG42" s="6">
        <v>2017</v>
      </c>
      <c r="AH42" s="8">
        <v>42826</v>
      </c>
    </row>
    <row r="43" spans="1:34" ht="12.75">
      <c r="A43">
        <v>2017</v>
      </c>
      <c r="B43" t="s">
        <v>110</v>
      </c>
      <c r="C43" t="s">
        <v>7</v>
      </c>
      <c r="D43">
        <v>12</v>
      </c>
      <c r="E43" t="s">
        <v>111</v>
      </c>
      <c r="F43" t="s">
        <v>111</v>
      </c>
      <c r="G43" t="s">
        <v>137</v>
      </c>
      <c r="H43" t="s">
        <v>200</v>
      </c>
      <c r="I43" t="s">
        <v>150</v>
      </c>
      <c r="J43" t="s">
        <v>201</v>
      </c>
      <c r="K43" s="5" t="s">
        <v>282</v>
      </c>
      <c r="L43" t="s">
        <v>11</v>
      </c>
      <c r="M43">
        <v>0</v>
      </c>
      <c r="N43">
        <v>0</v>
      </c>
      <c r="O43" t="s">
        <v>442</v>
      </c>
      <c r="P43" t="s">
        <v>443</v>
      </c>
      <c r="Q43" t="s">
        <v>443</v>
      </c>
      <c r="R43" t="s">
        <v>442</v>
      </c>
      <c r="S43" t="s">
        <v>446</v>
      </c>
      <c r="T43" t="s">
        <v>447</v>
      </c>
      <c r="U43" s="5" t="s">
        <v>282</v>
      </c>
      <c r="V43" s="7">
        <v>42734</v>
      </c>
      <c r="W43" s="7">
        <v>42735</v>
      </c>
      <c r="X43">
        <v>36</v>
      </c>
      <c r="Y43">
        <v>4289.99</v>
      </c>
      <c r="Z43">
        <v>4289.99</v>
      </c>
      <c r="AA43" s="8">
        <v>42736</v>
      </c>
      <c r="AB43" s="13" t="s">
        <v>493</v>
      </c>
      <c r="AC43">
        <v>36</v>
      </c>
      <c r="AD43">
        <v>1</v>
      </c>
      <c r="AE43" s="8">
        <v>42826</v>
      </c>
      <c r="AF43" s="6" t="s">
        <v>474</v>
      </c>
      <c r="AG43" s="6">
        <v>2017</v>
      </c>
      <c r="AH43" s="8">
        <v>42826</v>
      </c>
    </row>
    <row r="44" spans="1:34" ht="12.75">
      <c r="A44">
        <v>2017</v>
      </c>
      <c r="B44" t="s">
        <v>110</v>
      </c>
      <c r="C44" t="s">
        <v>7</v>
      </c>
      <c r="D44">
        <v>242</v>
      </c>
      <c r="E44" t="s">
        <v>112</v>
      </c>
      <c r="F44" t="s">
        <v>112</v>
      </c>
      <c r="G44" t="s">
        <v>131</v>
      </c>
      <c r="H44" t="s">
        <v>202</v>
      </c>
      <c r="I44" t="s">
        <v>203</v>
      </c>
      <c r="J44" t="s">
        <v>204</v>
      </c>
      <c r="K44" s="5" t="s">
        <v>283</v>
      </c>
      <c r="L44" t="s">
        <v>11</v>
      </c>
      <c r="M44">
        <v>0</v>
      </c>
      <c r="N44">
        <v>0</v>
      </c>
      <c r="O44" t="s">
        <v>442</v>
      </c>
      <c r="P44" t="s">
        <v>443</v>
      </c>
      <c r="Q44" t="s">
        <v>443</v>
      </c>
      <c r="R44" t="s">
        <v>442</v>
      </c>
      <c r="S44" t="s">
        <v>443</v>
      </c>
      <c r="T44" t="s">
        <v>444</v>
      </c>
      <c r="U44" s="5" t="s">
        <v>283</v>
      </c>
      <c r="V44" s="7">
        <v>42718</v>
      </c>
      <c r="W44" s="7">
        <v>42719</v>
      </c>
      <c r="X44">
        <v>37</v>
      </c>
      <c r="Y44">
        <v>1670</v>
      </c>
      <c r="Z44">
        <v>1670</v>
      </c>
      <c r="AA44" s="8">
        <v>42736</v>
      </c>
      <c r="AB44" s="13" t="s">
        <v>503</v>
      </c>
      <c r="AC44">
        <v>37</v>
      </c>
      <c r="AD44">
        <v>1</v>
      </c>
      <c r="AE44" s="8">
        <v>42826</v>
      </c>
      <c r="AF44" s="6" t="s">
        <v>474</v>
      </c>
      <c r="AG44" s="6">
        <v>2017</v>
      </c>
      <c r="AH44" s="8">
        <v>42826</v>
      </c>
    </row>
    <row r="45" spans="1:34" ht="12.75">
      <c r="A45">
        <v>2017</v>
      </c>
      <c r="B45" t="s">
        <v>110</v>
      </c>
      <c r="C45" t="s">
        <v>7</v>
      </c>
      <c r="D45">
        <v>12</v>
      </c>
      <c r="E45" t="s">
        <v>111</v>
      </c>
      <c r="F45" t="s">
        <v>111</v>
      </c>
      <c r="G45" t="s">
        <v>137</v>
      </c>
      <c r="H45" t="s">
        <v>200</v>
      </c>
      <c r="I45" t="s">
        <v>150</v>
      </c>
      <c r="J45" t="s">
        <v>201</v>
      </c>
      <c r="K45" s="5" t="s">
        <v>284</v>
      </c>
      <c r="L45" t="s">
        <v>11</v>
      </c>
      <c r="M45">
        <v>0</v>
      </c>
      <c r="N45">
        <v>0</v>
      </c>
      <c r="O45" t="s">
        <v>442</v>
      </c>
      <c r="P45" t="s">
        <v>443</v>
      </c>
      <c r="Q45" t="s">
        <v>443</v>
      </c>
      <c r="R45" t="s">
        <v>442</v>
      </c>
      <c r="S45" t="s">
        <v>443</v>
      </c>
      <c r="T45" t="s">
        <v>444</v>
      </c>
      <c r="U45" s="5" t="s">
        <v>284</v>
      </c>
      <c r="V45" s="7">
        <v>42722</v>
      </c>
      <c r="W45" s="7">
        <v>42724</v>
      </c>
      <c r="X45">
        <v>38</v>
      </c>
      <c r="Y45">
        <v>3510.7</v>
      </c>
      <c r="Z45">
        <v>3510.7</v>
      </c>
      <c r="AA45" s="8">
        <v>42736</v>
      </c>
      <c r="AB45" s="13" t="s">
        <v>493</v>
      </c>
      <c r="AC45">
        <v>38</v>
      </c>
      <c r="AD45">
        <v>1</v>
      </c>
      <c r="AE45" s="8">
        <v>42826</v>
      </c>
      <c r="AF45" s="6" t="s">
        <v>474</v>
      </c>
      <c r="AG45" s="6">
        <v>2017</v>
      </c>
      <c r="AH45" s="8">
        <v>42826</v>
      </c>
    </row>
    <row r="46" spans="1:34" ht="12.75">
      <c r="A46">
        <v>2017</v>
      </c>
      <c r="B46" t="s">
        <v>110</v>
      </c>
      <c r="C46" t="s">
        <v>7</v>
      </c>
      <c r="D46">
        <v>12</v>
      </c>
      <c r="E46" t="s">
        <v>111</v>
      </c>
      <c r="F46" t="s">
        <v>111</v>
      </c>
      <c r="G46" t="s">
        <v>130</v>
      </c>
      <c r="H46" t="s">
        <v>171</v>
      </c>
      <c r="I46" t="s">
        <v>172</v>
      </c>
      <c r="J46" t="s">
        <v>173</v>
      </c>
      <c r="K46" s="5" t="s">
        <v>285</v>
      </c>
      <c r="L46" t="s">
        <v>11</v>
      </c>
      <c r="M46">
        <v>0</v>
      </c>
      <c r="N46">
        <v>0</v>
      </c>
      <c r="O46" t="s">
        <v>442</v>
      </c>
      <c r="P46" t="s">
        <v>443</v>
      </c>
      <c r="Q46" t="s">
        <v>443</v>
      </c>
      <c r="R46" t="s">
        <v>442</v>
      </c>
      <c r="S46" t="s">
        <v>443</v>
      </c>
      <c r="T46" t="s">
        <v>444</v>
      </c>
      <c r="U46" s="5" t="s">
        <v>285</v>
      </c>
      <c r="V46" s="7">
        <v>42737</v>
      </c>
      <c r="W46" s="7">
        <v>42738</v>
      </c>
      <c r="X46">
        <v>39</v>
      </c>
      <c r="Y46">
        <v>1300</v>
      </c>
      <c r="Z46">
        <v>1300</v>
      </c>
      <c r="AA46" s="8">
        <v>42738</v>
      </c>
      <c r="AB46" s="13" t="s">
        <v>497</v>
      </c>
      <c r="AC46">
        <v>39</v>
      </c>
      <c r="AD46">
        <v>1</v>
      </c>
      <c r="AE46" s="8">
        <v>42826</v>
      </c>
      <c r="AF46" s="6" t="s">
        <v>474</v>
      </c>
      <c r="AG46" s="6">
        <v>2017</v>
      </c>
      <c r="AH46" s="8">
        <v>42826</v>
      </c>
    </row>
    <row r="47" spans="1:34" ht="12.75">
      <c r="A47">
        <v>2017</v>
      </c>
      <c r="B47" t="s">
        <v>110</v>
      </c>
      <c r="C47" t="s">
        <v>7</v>
      </c>
      <c r="D47">
        <v>214</v>
      </c>
      <c r="E47" t="s">
        <v>114</v>
      </c>
      <c r="F47" t="s">
        <v>114</v>
      </c>
      <c r="G47" t="s">
        <v>132</v>
      </c>
      <c r="H47" t="s">
        <v>182</v>
      </c>
      <c r="I47" t="s">
        <v>183</v>
      </c>
      <c r="J47" t="s">
        <v>184</v>
      </c>
      <c r="K47" s="5" t="s">
        <v>286</v>
      </c>
      <c r="L47" t="s">
        <v>11</v>
      </c>
      <c r="M47">
        <v>0</v>
      </c>
      <c r="N47">
        <v>0</v>
      </c>
      <c r="O47" t="s">
        <v>442</v>
      </c>
      <c r="P47" t="s">
        <v>443</v>
      </c>
      <c r="Q47" t="s">
        <v>443</v>
      </c>
      <c r="R47" t="s">
        <v>442</v>
      </c>
      <c r="S47" t="s">
        <v>443</v>
      </c>
      <c r="T47" t="s">
        <v>444</v>
      </c>
      <c r="U47" s="5" t="s">
        <v>286</v>
      </c>
      <c r="V47" s="7">
        <v>42764</v>
      </c>
      <c r="W47" s="7">
        <v>42766</v>
      </c>
      <c r="X47">
        <v>40</v>
      </c>
      <c r="Y47">
        <v>4631</v>
      </c>
      <c r="Z47">
        <v>4631</v>
      </c>
      <c r="AA47" s="8">
        <v>42766</v>
      </c>
      <c r="AB47" s="13" t="s">
        <v>483</v>
      </c>
      <c r="AC47">
        <v>40</v>
      </c>
      <c r="AD47">
        <v>1</v>
      </c>
      <c r="AE47" s="8">
        <v>42826</v>
      </c>
      <c r="AF47" s="6" t="s">
        <v>474</v>
      </c>
      <c r="AG47" s="6">
        <v>2017</v>
      </c>
      <c r="AH47" s="8">
        <v>42826</v>
      </c>
    </row>
    <row r="48" spans="1:34" ht="12.75">
      <c r="A48">
        <v>2017</v>
      </c>
      <c r="B48" t="s">
        <v>110</v>
      </c>
      <c r="C48" t="s">
        <v>7</v>
      </c>
      <c r="D48">
        <v>12</v>
      </c>
      <c r="E48" t="s">
        <v>111</v>
      </c>
      <c r="F48" t="s">
        <v>111</v>
      </c>
      <c r="G48" t="s">
        <v>138</v>
      </c>
      <c r="H48" t="s">
        <v>205</v>
      </c>
      <c r="I48" t="s">
        <v>206</v>
      </c>
      <c r="J48" t="s">
        <v>207</v>
      </c>
      <c r="K48" s="5" t="s">
        <v>287</v>
      </c>
      <c r="L48" t="s">
        <v>11</v>
      </c>
      <c r="M48">
        <v>0</v>
      </c>
      <c r="N48">
        <v>0</v>
      </c>
      <c r="O48" t="s">
        <v>442</v>
      </c>
      <c r="P48" t="s">
        <v>443</v>
      </c>
      <c r="Q48" t="s">
        <v>443</v>
      </c>
      <c r="R48" t="s">
        <v>442</v>
      </c>
      <c r="S48" t="s">
        <v>443</v>
      </c>
      <c r="T48" t="s">
        <v>444</v>
      </c>
      <c r="U48" s="5" t="s">
        <v>287</v>
      </c>
      <c r="V48" s="7">
        <v>42737</v>
      </c>
      <c r="W48" s="7">
        <v>42738</v>
      </c>
      <c r="X48">
        <v>41</v>
      </c>
      <c r="Y48">
        <v>1327.52</v>
      </c>
      <c r="Z48">
        <v>1327.52</v>
      </c>
      <c r="AA48" s="8">
        <v>42738</v>
      </c>
      <c r="AB48" s="13" t="s">
        <v>501</v>
      </c>
      <c r="AC48">
        <v>41</v>
      </c>
      <c r="AD48">
        <v>1</v>
      </c>
      <c r="AE48" s="8">
        <v>42826</v>
      </c>
      <c r="AF48" s="6" t="s">
        <v>474</v>
      </c>
      <c r="AG48" s="6">
        <v>2017</v>
      </c>
      <c r="AH48" s="8">
        <v>42826</v>
      </c>
    </row>
    <row r="49" spans="1:34" ht="12.75">
      <c r="A49">
        <v>2017</v>
      </c>
      <c r="B49" t="s">
        <v>110</v>
      </c>
      <c r="C49" t="s">
        <v>7</v>
      </c>
      <c r="D49">
        <v>12</v>
      </c>
      <c r="E49" t="s">
        <v>111</v>
      </c>
      <c r="F49" t="s">
        <v>111</v>
      </c>
      <c r="G49" t="s">
        <v>138</v>
      </c>
      <c r="H49" t="s">
        <v>205</v>
      </c>
      <c r="I49" t="s">
        <v>206</v>
      </c>
      <c r="J49" t="s">
        <v>207</v>
      </c>
      <c r="K49" s="5" t="s">
        <v>288</v>
      </c>
      <c r="L49" t="s">
        <v>11</v>
      </c>
      <c r="M49">
        <v>0</v>
      </c>
      <c r="N49">
        <v>0</v>
      </c>
      <c r="O49" t="s">
        <v>442</v>
      </c>
      <c r="P49" t="s">
        <v>443</v>
      </c>
      <c r="Q49" t="s">
        <v>443</v>
      </c>
      <c r="R49" t="s">
        <v>442</v>
      </c>
      <c r="S49" t="s">
        <v>443</v>
      </c>
      <c r="T49" t="s">
        <v>444</v>
      </c>
      <c r="U49" s="5" t="s">
        <v>288</v>
      </c>
      <c r="V49" s="7">
        <v>42754</v>
      </c>
      <c r="W49" s="7">
        <v>42755</v>
      </c>
      <c r="X49">
        <v>42</v>
      </c>
      <c r="Y49">
        <v>1670</v>
      </c>
      <c r="Z49">
        <v>1670</v>
      </c>
      <c r="AA49" s="8">
        <v>42755</v>
      </c>
      <c r="AB49" s="13" t="s">
        <v>501</v>
      </c>
      <c r="AC49">
        <v>42</v>
      </c>
      <c r="AD49">
        <v>1</v>
      </c>
      <c r="AE49" s="8">
        <v>42826</v>
      </c>
      <c r="AF49" s="6" t="s">
        <v>474</v>
      </c>
      <c r="AG49" s="6">
        <v>2017</v>
      </c>
      <c r="AH49" s="8">
        <v>42826</v>
      </c>
    </row>
    <row r="50" spans="1:34" ht="12.75">
      <c r="A50">
        <v>2017</v>
      </c>
      <c r="B50" t="s">
        <v>110</v>
      </c>
      <c r="C50" t="s">
        <v>7</v>
      </c>
      <c r="D50">
        <v>12</v>
      </c>
      <c r="E50" t="s">
        <v>111</v>
      </c>
      <c r="F50" t="s">
        <v>111</v>
      </c>
      <c r="G50" t="s">
        <v>138</v>
      </c>
      <c r="H50" t="s">
        <v>205</v>
      </c>
      <c r="I50" t="s">
        <v>206</v>
      </c>
      <c r="J50" t="s">
        <v>207</v>
      </c>
      <c r="K50" s="5" t="s">
        <v>289</v>
      </c>
      <c r="L50" t="s">
        <v>11</v>
      </c>
      <c r="M50">
        <v>0</v>
      </c>
      <c r="N50">
        <v>0</v>
      </c>
      <c r="O50" t="s">
        <v>442</v>
      </c>
      <c r="P50" t="s">
        <v>443</v>
      </c>
      <c r="Q50" t="s">
        <v>443</v>
      </c>
      <c r="R50" t="s">
        <v>442</v>
      </c>
      <c r="S50" t="s">
        <v>443</v>
      </c>
      <c r="T50" t="s">
        <v>444</v>
      </c>
      <c r="U50" s="5" t="s">
        <v>289</v>
      </c>
      <c r="V50" s="7">
        <v>42761</v>
      </c>
      <c r="W50" s="7">
        <v>42762</v>
      </c>
      <c r="X50">
        <v>43</v>
      </c>
      <c r="Y50">
        <v>1670</v>
      </c>
      <c r="Z50">
        <v>1670</v>
      </c>
      <c r="AA50" s="8">
        <v>42762</v>
      </c>
      <c r="AB50" s="13" t="s">
        <v>501</v>
      </c>
      <c r="AC50">
        <v>43</v>
      </c>
      <c r="AD50">
        <v>1</v>
      </c>
      <c r="AE50" s="8">
        <v>42826</v>
      </c>
      <c r="AF50" s="6" t="s">
        <v>474</v>
      </c>
      <c r="AG50" s="6">
        <v>2017</v>
      </c>
      <c r="AH50" s="8">
        <v>42826</v>
      </c>
    </row>
    <row r="51" spans="1:34" ht="12.75">
      <c r="A51">
        <v>2017</v>
      </c>
      <c r="B51" t="s">
        <v>110</v>
      </c>
      <c r="C51" t="s">
        <v>7</v>
      </c>
      <c r="D51">
        <v>11</v>
      </c>
      <c r="E51" t="s">
        <v>113</v>
      </c>
      <c r="F51" t="s">
        <v>113</v>
      </c>
      <c r="G51" t="s">
        <v>136</v>
      </c>
      <c r="H51" t="s">
        <v>197</v>
      </c>
      <c r="I51" t="s">
        <v>198</v>
      </c>
      <c r="J51" t="s">
        <v>199</v>
      </c>
      <c r="K51" s="5" t="s">
        <v>290</v>
      </c>
      <c r="L51" t="s">
        <v>11</v>
      </c>
      <c r="M51">
        <v>0</v>
      </c>
      <c r="N51">
        <v>0</v>
      </c>
      <c r="O51" t="s">
        <v>442</v>
      </c>
      <c r="P51" t="s">
        <v>443</v>
      </c>
      <c r="Q51" t="s">
        <v>443</v>
      </c>
      <c r="R51" t="s">
        <v>442</v>
      </c>
      <c r="S51" t="s">
        <v>443</v>
      </c>
      <c r="T51" t="s">
        <v>444</v>
      </c>
      <c r="U51" s="5" t="s">
        <v>290</v>
      </c>
      <c r="V51" s="7">
        <v>42759</v>
      </c>
      <c r="W51" s="7">
        <v>42761</v>
      </c>
      <c r="X51">
        <v>44</v>
      </c>
      <c r="Y51">
        <v>2698.72</v>
      </c>
      <c r="Z51">
        <v>2698.72</v>
      </c>
      <c r="AA51" s="8">
        <v>42761</v>
      </c>
      <c r="AB51" s="13" t="s">
        <v>513</v>
      </c>
      <c r="AC51">
        <v>44</v>
      </c>
      <c r="AD51">
        <v>1</v>
      </c>
      <c r="AE51" s="8">
        <v>42826</v>
      </c>
      <c r="AF51" s="6" t="s">
        <v>474</v>
      </c>
      <c r="AG51" s="6">
        <v>2017</v>
      </c>
      <c r="AH51" s="8">
        <v>42826</v>
      </c>
    </row>
    <row r="52" spans="1:34" ht="12.75">
      <c r="A52">
        <v>2017</v>
      </c>
      <c r="B52" t="s">
        <v>110</v>
      </c>
      <c r="C52" t="s">
        <v>7</v>
      </c>
      <c r="D52">
        <v>11</v>
      </c>
      <c r="E52" t="s">
        <v>113</v>
      </c>
      <c r="F52" t="s">
        <v>113</v>
      </c>
      <c r="G52" t="s">
        <v>136</v>
      </c>
      <c r="H52" t="s">
        <v>197</v>
      </c>
      <c r="I52" t="s">
        <v>198</v>
      </c>
      <c r="J52" t="s">
        <v>199</v>
      </c>
      <c r="K52" s="5" t="s">
        <v>291</v>
      </c>
      <c r="L52" t="s">
        <v>11</v>
      </c>
      <c r="M52">
        <v>0</v>
      </c>
      <c r="N52">
        <v>0</v>
      </c>
      <c r="O52" t="s">
        <v>442</v>
      </c>
      <c r="P52" t="s">
        <v>443</v>
      </c>
      <c r="Q52" t="s">
        <v>443</v>
      </c>
      <c r="R52" t="s">
        <v>442</v>
      </c>
      <c r="S52" t="s">
        <v>443</v>
      </c>
      <c r="T52" t="s">
        <v>444</v>
      </c>
      <c r="U52" s="5" t="s">
        <v>291</v>
      </c>
      <c r="V52" s="7">
        <v>42754</v>
      </c>
      <c r="W52" s="7">
        <v>42755</v>
      </c>
      <c r="X52">
        <v>45</v>
      </c>
      <c r="Y52">
        <v>1064.87</v>
      </c>
      <c r="Z52">
        <v>1064.87</v>
      </c>
      <c r="AA52" s="8">
        <v>42755</v>
      </c>
      <c r="AB52" s="13" t="s">
        <v>513</v>
      </c>
      <c r="AC52">
        <v>45</v>
      </c>
      <c r="AD52">
        <v>1</v>
      </c>
      <c r="AE52" s="8">
        <v>42826</v>
      </c>
      <c r="AF52" s="6" t="s">
        <v>474</v>
      </c>
      <c r="AG52" s="6">
        <v>2017</v>
      </c>
      <c r="AH52" s="8">
        <v>42826</v>
      </c>
    </row>
    <row r="53" spans="1:34" ht="12.75">
      <c r="A53">
        <v>2017</v>
      </c>
      <c r="B53" t="s">
        <v>110</v>
      </c>
      <c r="C53" t="s">
        <v>7</v>
      </c>
      <c r="D53">
        <v>242</v>
      </c>
      <c r="E53" t="s">
        <v>112</v>
      </c>
      <c r="F53" t="s">
        <v>112</v>
      </c>
      <c r="G53" t="s">
        <v>129</v>
      </c>
      <c r="H53" t="s">
        <v>168</v>
      </c>
      <c r="I53" t="s">
        <v>169</v>
      </c>
      <c r="J53" t="s">
        <v>170</v>
      </c>
      <c r="K53" s="5" t="s">
        <v>292</v>
      </c>
      <c r="L53" t="s">
        <v>11</v>
      </c>
      <c r="M53">
        <v>0</v>
      </c>
      <c r="N53">
        <v>0</v>
      </c>
      <c r="O53" t="s">
        <v>442</v>
      </c>
      <c r="P53" t="s">
        <v>443</v>
      </c>
      <c r="Q53" t="s">
        <v>443</v>
      </c>
      <c r="R53" t="s">
        <v>442</v>
      </c>
      <c r="S53" t="s">
        <v>443</v>
      </c>
      <c r="T53" t="s">
        <v>444</v>
      </c>
      <c r="U53" s="5" t="s">
        <v>292</v>
      </c>
      <c r="V53" s="7">
        <v>42737</v>
      </c>
      <c r="W53" s="7">
        <v>42738</v>
      </c>
      <c r="X53">
        <v>46</v>
      </c>
      <c r="Y53">
        <v>1670</v>
      </c>
      <c r="Z53">
        <v>1670</v>
      </c>
      <c r="AA53" s="8">
        <v>42738</v>
      </c>
      <c r="AB53" s="13" t="s">
        <v>478</v>
      </c>
      <c r="AC53">
        <v>46</v>
      </c>
      <c r="AD53">
        <v>1</v>
      </c>
      <c r="AE53" s="8">
        <v>42826</v>
      </c>
      <c r="AF53" s="6" t="s">
        <v>474</v>
      </c>
      <c r="AG53" s="6">
        <v>2017</v>
      </c>
      <c r="AH53" s="8">
        <v>42826</v>
      </c>
    </row>
    <row r="54" spans="1:34" ht="12.75">
      <c r="A54">
        <v>2017</v>
      </c>
      <c r="B54" t="s">
        <v>110</v>
      </c>
      <c r="C54" t="s">
        <v>7</v>
      </c>
      <c r="D54">
        <v>12</v>
      </c>
      <c r="E54" t="s">
        <v>111</v>
      </c>
      <c r="F54" t="s">
        <v>111</v>
      </c>
      <c r="G54" t="s">
        <v>137</v>
      </c>
      <c r="H54" t="s">
        <v>200</v>
      </c>
      <c r="I54" t="s">
        <v>150</v>
      </c>
      <c r="J54" t="s">
        <v>201</v>
      </c>
      <c r="K54" s="5" t="s">
        <v>293</v>
      </c>
      <c r="L54" t="s">
        <v>11</v>
      </c>
      <c r="M54">
        <v>0</v>
      </c>
      <c r="N54">
        <v>0</v>
      </c>
      <c r="O54" t="s">
        <v>442</v>
      </c>
      <c r="P54" t="s">
        <v>443</v>
      </c>
      <c r="Q54" t="s">
        <v>443</v>
      </c>
      <c r="R54" t="s">
        <v>442</v>
      </c>
      <c r="S54" t="s">
        <v>443</v>
      </c>
      <c r="T54" t="s">
        <v>444</v>
      </c>
      <c r="U54" s="5" t="s">
        <v>293</v>
      </c>
      <c r="V54" s="7">
        <v>42736</v>
      </c>
      <c r="W54" s="7">
        <v>42738</v>
      </c>
      <c r="X54">
        <v>47</v>
      </c>
      <c r="Y54">
        <v>2963.55</v>
      </c>
      <c r="Z54">
        <v>2963.55</v>
      </c>
      <c r="AA54" s="8">
        <v>42738</v>
      </c>
      <c r="AB54" s="13" t="s">
        <v>493</v>
      </c>
      <c r="AC54">
        <v>47</v>
      </c>
      <c r="AD54">
        <v>1</v>
      </c>
      <c r="AE54" s="8">
        <v>42826</v>
      </c>
      <c r="AF54" s="6" t="s">
        <v>474</v>
      </c>
      <c r="AG54" s="6">
        <v>2017</v>
      </c>
      <c r="AH54" s="8">
        <v>42826</v>
      </c>
    </row>
    <row r="55" spans="1:34" ht="12.75">
      <c r="A55">
        <v>2017</v>
      </c>
      <c r="B55" t="s">
        <v>110</v>
      </c>
      <c r="C55" t="s">
        <v>7</v>
      </c>
      <c r="D55">
        <v>12</v>
      </c>
      <c r="E55" t="s">
        <v>111</v>
      </c>
      <c r="F55" t="s">
        <v>111</v>
      </c>
      <c r="G55" t="s">
        <v>137</v>
      </c>
      <c r="H55" t="s">
        <v>200</v>
      </c>
      <c r="I55" t="s">
        <v>150</v>
      </c>
      <c r="J55" t="s">
        <v>201</v>
      </c>
      <c r="K55" s="5" t="s">
        <v>294</v>
      </c>
      <c r="L55" t="s">
        <v>11</v>
      </c>
      <c r="M55">
        <v>0</v>
      </c>
      <c r="N55">
        <v>0</v>
      </c>
      <c r="O55" t="s">
        <v>442</v>
      </c>
      <c r="P55" t="s">
        <v>443</v>
      </c>
      <c r="Q55" t="s">
        <v>443</v>
      </c>
      <c r="R55" t="s">
        <v>442</v>
      </c>
      <c r="S55" t="s">
        <v>443</v>
      </c>
      <c r="T55" t="s">
        <v>444</v>
      </c>
      <c r="U55" s="5" t="s">
        <v>294</v>
      </c>
      <c r="V55" s="7">
        <v>42752</v>
      </c>
      <c r="W55" s="7">
        <v>42753</v>
      </c>
      <c r="X55">
        <v>48</v>
      </c>
      <c r="Y55">
        <v>3443.99</v>
      </c>
      <c r="Z55">
        <v>3443.99</v>
      </c>
      <c r="AA55" s="8">
        <v>42753</v>
      </c>
      <c r="AB55" s="13" t="s">
        <v>493</v>
      </c>
      <c r="AC55">
        <v>48</v>
      </c>
      <c r="AD55">
        <v>1</v>
      </c>
      <c r="AE55" s="8">
        <v>42826</v>
      </c>
      <c r="AF55" s="6" t="s">
        <v>474</v>
      </c>
      <c r="AG55" s="6">
        <v>2017</v>
      </c>
      <c r="AH55" s="8">
        <v>42826</v>
      </c>
    </row>
    <row r="56" spans="1:34" ht="12.75">
      <c r="A56">
        <v>2017</v>
      </c>
      <c r="B56" t="s">
        <v>110</v>
      </c>
      <c r="C56" t="s">
        <v>7</v>
      </c>
      <c r="D56">
        <v>12</v>
      </c>
      <c r="E56" t="s">
        <v>111</v>
      </c>
      <c r="F56" t="s">
        <v>111</v>
      </c>
      <c r="G56" t="s">
        <v>137</v>
      </c>
      <c r="H56" t="s">
        <v>200</v>
      </c>
      <c r="I56" t="s">
        <v>150</v>
      </c>
      <c r="J56" t="s">
        <v>201</v>
      </c>
      <c r="K56" s="5" t="s">
        <v>295</v>
      </c>
      <c r="L56" t="s">
        <v>11</v>
      </c>
      <c r="M56">
        <v>0</v>
      </c>
      <c r="N56">
        <v>0</v>
      </c>
      <c r="O56" t="s">
        <v>442</v>
      </c>
      <c r="P56" t="s">
        <v>443</v>
      </c>
      <c r="Q56" t="s">
        <v>443</v>
      </c>
      <c r="R56" t="s">
        <v>442</v>
      </c>
      <c r="S56" t="s">
        <v>448</v>
      </c>
      <c r="T56" t="s">
        <v>448</v>
      </c>
      <c r="U56" s="5" t="s">
        <v>295</v>
      </c>
      <c r="V56" s="7">
        <v>42753</v>
      </c>
      <c r="W56" s="7">
        <v>42756</v>
      </c>
      <c r="X56">
        <v>49</v>
      </c>
      <c r="Y56">
        <v>4627.08</v>
      </c>
      <c r="Z56">
        <v>4627.08</v>
      </c>
      <c r="AA56" s="8">
        <v>42756</v>
      </c>
      <c r="AB56" s="13" t="s">
        <v>493</v>
      </c>
      <c r="AC56">
        <v>49</v>
      </c>
      <c r="AD56">
        <v>1</v>
      </c>
      <c r="AE56" s="8">
        <v>42826</v>
      </c>
      <c r="AF56" s="6" t="s">
        <v>474</v>
      </c>
      <c r="AG56" s="6">
        <v>2017</v>
      </c>
      <c r="AH56" s="8">
        <v>42826</v>
      </c>
    </row>
    <row r="57" spans="1:34" ht="12.75">
      <c r="A57">
        <v>2017</v>
      </c>
      <c r="B57" t="s">
        <v>110</v>
      </c>
      <c r="C57" t="s">
        <v>7</v>
      </c>
      <c r="D57">
        <v>12</v>
      </c>
      <c r="E57" t="s">
        <v>111</v>
      </c>
      <c r="F57" t="s">
        <v>111</v>
      </c>
      <c r="G57" t="s">
        <v>126</v>
      </c>
      <c r="H57" t="s">
        <v>158</v>
      </c>
      <c r="I57" t="s">
        <v>159</v>
      </c>
      <c r="J57" t="s">
        <v>160</v>
      </c>
      <c r="K57" s="5" t="s">
        <v>296</v>
      </c>
      <c r="L57" t="s">
        <v>11</v>
      </c>
      <c r="M57">
        <v>0</v>
      </c>
      <c r="N57">
        <v>0</v>
      </c>
      <c r="O57" t="s">
        <v>442</v>
      </c>
      <c r="P57" t="s">
        <v>443</v>
      </c>
      <c r="Q57" t="s">
        <v>444</v>
      </c>
      <c r="R57" t="s">
        <v>442</v>
      </c>
      <c r="S57" t="s">
        <v>443</v>
      </c>
      <c r="T57" t="s">
        <v>443</v>
      </c>
      <c r="U57" s="5" t="s">
        <v>296</v>
      </c>
      <c r="V57" s="7">
        <v>42761</v>
      </c>
      <c r="W57" s="7">
        <v>42761</v>
      </c>
      <c r="X57">
        <v>50</v>
      </c>
      <c r="Y57">
        <v>590.19</v>
      </c>
      <c r="Z57">
        <v>590.19</v>
      </c>
      <c r="AA57" s="8">
        <v>42761</v>
      </c>
      <c r="AB57" s="13" t="s">
        <v>499</v>
      </c>
      <c r="AC57">
        <v>50</v>
      </c>
      <c r="AD57">
        <v>1</v>
      </c>
      <c r="AE57" s="8">
        <v>42826</v>
      </c>
      <c r="AF57" s="6" t="s">
        <v>474</v>
      </c>
      <c r="AG57" s="6">
        <v>2017</v>
      </c>
      <c r="AH57" s="8">
        <v>42826</v>
      </c>
    </row>
    <row r="58" spans="1:34" ht="12.75">
      <c r="A58">
        <v>2017</v>
      </c>
      <c r="B58" t="s">
        <v>110</v>
      </c>
      <c r="C58" t="s">
        <v>7</v>
      </c>
      <c r="D58">
        <v>11</v>
      </c>
      <c r="E58" t="s">
        <v>113</v>
      </c>
      <c r="F58" t="s">
        <v>113</v>
      </c>
      <c r="G58" t="s">
        <v>127</v>
      </c>
      <c r="H58" t="s">
        <v>161</v>
      </c>
      <c r="I58" t="s">
        <v>162</v>
      </c>
      <c r="J58" t="s">
        <v>163</v>
      </c>
      <c r="K58" s="5" t="s">
        <v>264</v>
      </c>
      <c r="L58" t="s">
        <v>11</v>
      </c>
      <c r="M58">
        <v>0</v>
      </c>
      <c r="N58">
        <v>0</v>
      </c>
      <c r="O58" t="s">
        <v>442</v>
      </c>
      <c r="P58" t="s">
        <v>443</v>
      </c>
      <c r="Q58" t="s">
        <v>444</v>
      </c>
      <c r="R58" t="s">
        <v>442</v>
      </c>
      <c r="S58" t="s">
        <v>443</v>
      </c>
      <c r="T58" t="s">
        <v>443</v>
      </c>
      <c r="U58" s="5" t="s">
        <v>264</v>
      </c>
      <c r="V58" s="7">
        <v>42761</v>
      </c>
      <c r="W58" s="7">
        <v>42761</v>
      </c>
      <c r="X58">
        <v>51</v>
      </c>
      <c r="Y58">
        <v>1399.22</v>
      </c>
      <c r="Z58">
        <v>1399.22</v>
      </c>
      <c r="AA58" s="8">
        <v>42761</v>
      </c>
      <c r="AB58" s="13" t="s">
        <v>507</v>
      </c>
      <c r="AC58">
        <v>51</v>
      </c>
      <c r="AD58">
        <v>1</v>
      </c>
      <c r="AE58" s="8">
        <v>42826</v>
      </c>
      <c r="AF58" s="6" t="s">
        <v>474</v>
      </c>
      <c r="AG58" s="6">
        <v>2017</v>
      </c>
      <c r="AH58" s="8">
        <v>42826</v>
      </c>
    </row>
    <row r="59" spans="1:34" ht="12.75">
      <c r="A59">
        <v>2017</v>
      </c>
      <c r="B59" t="s">
        <v>110</v>
      </c>
      <c r="C59" t="s">
        <v>7</v>
      </c>
      <c r="D59">
        <v>11</v>
      </c>
      <c r="E59" t="s">
        <v>113</v>
      </c>
      <c r="F59" t="s">
        <v>113</v>
      </c>
      <c r="G59" t="s">
        <v>127</v>
      </c>
      <c r="H59" t="s">
        <v>161</v>
      </c>
      <c r="I59" t="s">
        <v>162</v>
      </c>
      <c r="J59" t="s">
        <v>163</v>
      </c>
      <c r="K59" s="5" t="s">
        <v>297</v>
      </c>
      <c r="L59" t="s">
        <v>11</v>
      </c>
      <c r="M59">
        <v>0</v>
      </c>
      <c r="N59">
        <v>0</v>
      </c>
      <c r="O59" t="s">
        <v>442</v>
      </c>
      <c r="P59" t="s">
        <v>443</v>
      </c>
      <c r="Q59" t="s">
        <v>444</v>
      </c>
      <c r="R59" t="s">
        <v>442</v>
      </c>
      <c r="S59" t="s">
        <v>443</v>
      </c>
      <c r="T59" t="s">
        <v>443</v>
      </c>
      <c r="U59" s="5" t="s">
        <v>297</v>
      </c>
      <c r="V59" s="7">
        <v>42748</v>
      </c>
      <c r="W59" s="7">
        <v>42748</v>
      </c>
      <c r="X59">
        <v>52</v>
      </c>
      <c r="Y59">
        <v>499.72</v>
      </c>
      <c r="Z59">
        <v>499.72</v>
      </c>
      <c r="AA59" s="8">
        <v>42748</v>
      </c>
      <c r="AB59" s="13" t="s">
        <v>507</v>
      </c>
      <c r="AC59">
        <v>52</v>
      </c>
      <c r="AD59">
        <v>1</v>
      </c>
      <c r="AE59" s="8">
        <v>42826</v>
      </c>
      <c r="AF59" s="6" t="s">
        <v>474</v>
      </c>
      <c r="AG59" s="6">
        <v>2017</v>
      </c>
      <c r="AH59" s="8">
        <v>42826</v>
      </c>
    </row>
    <row r="60" spans="1:34" ht="12.75">
      <c r="A60">
        <v>2017</v>
      </c>
      <c r="B60" t="s">
        <v>110</v>
      </c>
      <c r="C60" t="s">
        <v>7</v>
      </c>
      <c r="D60">
        <v>11</v>
      </c>
      <c r="E60" t="s">
        <v>113</v>
      </c>
      <c r="F60" t="s">
        <v>113</v>
      </c>
      <c r="G60" t="s">
        <v>129</v>
      </c>
      <c r="H60" t="s">
        <v>208</v>
      </c>
      <c r="I60" t="s">
        <v>209</v>
      </c>
      <c r="J60" t="s">
        <v>210</v>
      </c>
      <c r="K60" s="5" t="s">
        <v>298</v>
      </c>
      <c r="L60" t="s">
        <v>11</v>
      </c>
      <c r="M60">
        <v>0</v>
      </c>
      <c r="N60">
        <v>0</v>
      </c>
      <c r="O60" t="s">
        <v>442</v>
      </c>
      <c r="P60" t="s">
        <v>443</v>
      </c>
      <c r="Q60" t="s">
        <v>444</v>
      </c>
      <c r="R60" t="s">
        <v>442</v>
      </c>
      <c r="S60" t="s">
        <v>443</v>
      </c>
      <c r="T60" t="s">
        <v>443</v>
      </c>
      <c r="U60" s="5" t="s">
        <v>298</v>
      </c>
      <c r="V60" s="7">
        <v>42746</v>
      </c>
      <c r="W60" s="7">
        <v>42746</v>
      </c>
      <c r="X60">
        <v>53</v>
      </c>
      <c r="Y60">
        <v>375</v>
      </c>
      <c r="Z60">
        <v>375</v>
      </c>
      <c r="AA60" s="8">
        <v>42746</v>
      </c>
      <c r="AB60" s="13" t="s">
        <v>490</v>
      </c>
      <c r="AC60">
        <v>53</v>
      </c>
      <c r="AD60">
        <v>1</v>
      </c>
      <c r="AE60" s="8">
        <v>42826</v>
      </c>
      <c r="AF60" s="6" t="s">
        <v>474</v>
      </c>
      <c r="AG60" s="6">
        <v>2017</v>
      </c>
      <c r="AH60" s="8">
        <v>42826</v>
      </c>
    </row>
    <row r="61" spans="1:34" ht="12.75">
      <c r="A61">
        <v>2017</v>
      </c>
      <c r="B61" t="s">
        <v>110</v>
      </c>
      <c r="C61" t="s">
        <v>7</v>
      </c>
      <c r="D61">
        <v>11</v>
      </c>
      <c r="E61" t="s">
        <v>116</v>
      </c>
      <c r="F61" t="s">
        <v>116</v>
      </c>
      <c r="G61" t="s">
        <v>139</v>
      </c>
      <c r="H61" t="s">
        <v>211</v>
      </c>
      <c r="I61" t="s">
        <v>212</v>
      </c>
      <c r="J61" t="s">
        <v>213</v>
      </c>
      <c r="K61" s="5" t="s">
        <v>299</v>
      </c>
      <c r="L61" t="s">
        <v>11</v>
      </c>
      <c r="M61">
        <v>0</v>
      </c>
      <c r="N61">
        <v>0</v>
      </c>
      <c r="O61" t="s">
        <v>442</v>
      </c>
      <c r="P61" t="s">
        <v>443</v>
      </c>
      <c r="Q61" t="s">
        <v>443</v>
      </c>
      <c r="R61" t="s">
        <v>442</v>
      </c>
      <c r="S61" t="s">
        <v>443</v>
      </c>
      <c r="T61" t="s">
        <v>449</v>
      </c>
      <c r="U61" s="5" t="s">
        <v>299</v>
      </c>
      <c r="V61" s="7">
        <v>42745</v>
      </c>
      <c r="W61" s="7">
        <v>42745</v>
      </c>
      <c r="X61">
        <v>54</v>
      </c>
      <c r="Y61">
        <v>322.4</v>
      </c>
      <c r="Z61">
        <v>322.4</v>
      </c>
      <c r="AA61" s="8">
        <v>42745</v>
      </c>
      <c r="AB61" s="13" t="s">
        <v>512</v>
      </c>
      <c r="AC61">
        <v>54</v>
      </c>
      <c r="AD61">
        <v>1</v>
      </c>
      <c r="AE61" s="8">
        <v>42826</v>
      </c>
      <c r="AF61" s="6" t="s">
        <v>474</v>
      </c>
      <c r="AG61" s="6">
        <v>2017</v>
      </c>
      <c r="AH61" s="8">
        <v>42826</v>
      </c>
    </row>
    <row r="62" spans="1:34" ht="12.75">
      <c r="A62">
        <v>2017</v>
      </c>
      <c r="B62" t="s">
        <v>110</v>
      </c>
      <c r="C62" t="s">
        <v>7</v>
      </c>
      <c r="D62">
        <v>11</v>
      </c>
      <c r="E62" t="s">
        <v>113</v>
      </c>
      <c r="F62" t="s">
        <v>113</v>
      </c>
      <c r="G62" t="s">
        <v>139</v>
      </c>
      <c r="H62" t="s">
        <v>211</v>
      </c>
      <c r="I62" t="s">
        <v>212</v>
      </c>
      <c r="J62" t="s">
        <v>213</v>
      </c>
      <c r="K62" s="5" t="s">
        <v>300</v>
      </c>
      <c r="L62" t="s">
        <v>11</v>
      </c>
      <c r="M62">
        <v>0</v>
      </c>
      <c r="N62">
        <v>0</v>
      </c>
      <c r="O62" t="s">
        <v>442</v>
      </c>
      <c r="P62" t="s">
        <v>443</v>
      </c>
      <c r="Q62" t="s">
        <v>443</v>
      </c>
      <c r="R62" t="s">
        <v>442</v>
      </c>
      <c r="S62" t="s">
        <v>443</v>
      </c>
      <c r="T62" t="s">
        <v>450</v>
      </c>
      <c r="U62" s="5" t="s">
        <v>300</v>
      </c>
      <c r="V62" s="7">
        <v>42748</v>
      </c>
      <c r="W62" s="7">
        <v>42748</v>
      </c>
      <c r="X62">
        <v>55</v>
      </c>
      <c r="Y62">
        <v>574.4</v>
      </c>
      <c r="Z62">
        <v>574.4</v>
      </c>
      <c r="AA62" s="8">
        <v>42748</v>
      </c>
      <c r="AB62" s="13" t="s">
        <v>512</v>
      </c>
      <c r="AC62">
        <v>55</v>
      </c>
      <c r="AD62">
        <v>1</v>
      </c>
      <c r="AE62" s="8">
        <v>42826</v>
      </c>
      <c r="AF62" s="6" t="s">
        <v>474</v>
      </c>
      <c r="AG62" s="6">
        <v>2017</v>
      </c>
      <c r="AH62" s="8">
        <v>42826</v>
      </c>
    </row>
    <row r="63" spans="1:34" ht="12.75">
      <c r="A63">
        <v>2017</v>
      </c>
      <c r="B63" t="s">
        <v>110</v>
      </c>
      <c r="C63" t="s">
        <v>7</v>
      </c>
      <c r="D63">
        <v>12</v>
      </c>
      <c r="E63" t="s">
        <v>111</v>
      </c>
      <c r="F63" t="s">
        <v>111</v>
      </c>
      <c r="G63" t="s">
        <v>123</v>
      </c>
      <c r="H63" t="s">
        <v>149</v>
      </c>
      <c r="I63" t="s">
        <v>150</v>
      </c>
      <c r="J63" t="s">
        <v>151</v>
      </c>
      <c r="K63" s="5" t="s">
        <v>301</v>
      </c>
      <c r="L63" t="s">
        <v>11</v>
      </c>
      <c r="M63">
        <v>0</v>
      </c>
      <c r="N63">
        <v>0</v>
      </c>
      <c r="O63" t="s">
        <v>442</v>
      </c>
      <c r="P63" t="s">
        <v>443</v>
      </c>
      <c r="Q63" t="s">
        <v>443</v>
      </c>
      <c r="R63" t="s">
        <v>442</v>
      </c>
      <c r="S63" t="s">
        <v>443</v>
      </c>
      <c r="T63" t="s">
        <v>444</v>
      </c>
      <c r="U63" s="5" t="s">
        <v>301</v>
      </c>
      <c r="V63" s="7">
        <v>42764</v>
      </c>
      <c r="W63" s="7">
        <v>42765</v>
      </c>
      <c r="X63">
        <v>56</v>
      </c>
      <c r="Y63">
        <v>3411.6</v>
      </c>
      <c r="Z63">
        <v>3411.6</v>
      </c>
      <c r="AA63" s="8">
        <v>42765</v>
      </c>
      <c r="AB63" s="13" t="s">
        <v>509</v>
      </c>
      <c r="AC63">
        <v>56</v>
      </c>
      <c r="AD63">
        <v>1</v>
      </c>
      <c r="AE63" s="8">
        <v>42826</v>
      </c>
      <c r="AF63" s="6" t="s">
        <v>474</v>
      </c>
      <c r="AG63" s="6">
        <v>2017</v>
      </c>
      <c r="AH63" s="8">
        <v>42826</v>
      </c>
    </row>
    <row r="64" spans="1:34" ht="12.75">
      <c r="A64">
        <v>2017</v>
      </c>
      <c r="B64" t="s">
        <v>110</v>
      </c>
      <c r="C64" t="s">
        <v>7</v>
      </c>
      <c r="D64">
        <v>12</v>
      </c>
      <c r="E64" t="s">
        <v>111</v>
      </c>
      <c r="F64" t="s">
        <v>111</v>
      </c>
      <c r="G64" t="s">
        <v>130</v>
      </c>
      <c r="H64" t="s">
        <v>171</v>
      </c>
      <c r="I64" t="s">
        <v>172</v>
      </c>
      <c r="J64" t="s">
        <v>173</v>
      </c>
      <c r="K64" s="5" t="s">
        <v>301</v>
      </c>
      <c r="L64" t="s">
        <v>11</v>
      </c>
      <c r="M64">
        <v>0</v>
      </c>
      <c r="N64">
        <v>0</v>
      </c>
      <c r="O64" t="s">
        <v>442</v>
      </c>
      <c r="P64" t="s">
        <v>443</v>
      </c>
      <c r="Q64" t="s">
        <v>443</v>
      </c>
      <c r="R64" t="s">
        <v>442</v>
      </c>
      <c r="S64" t="s">
        <v>443</v>
      </c>
      <c r="T64" t="s">
        <v>444</v>
      </c>
      <c r="U64" s="5" t="s">
        <v>301</v>
      </c>
      <c r="V64" s="7">
        <v>42764</v>
      </c>
      <c r="W64" s="7">
        <v>42765</v>
      </c>
      <c r="X64">
        <v>57</v>
      </c>
      <c r="Y64">
        <v>1670</v>
      </c>
      <c r="Z64">
        <v>1670</v>
      </c>
      <c r="AA64" s="8">
        <v>42765</v>
      </c>
      <c r="AB64" s="13" t="s">
        <v>497</v>
      </c>
      <c r="AC64">
        <v>57</v>
      </c>
      <c r="AD64">
        <v>1</v>
      </c>
      <c r="AE64" s="8">
        <v>42826</v>
      </c>
      <c r="AF64" s="6" t="s">
        <v>474</v>
      </c>
      <c r="AG64" s="6">
        <v>2017</v>
      </c>
      <c r="AH64" s="8">
        <v>42826</v>
      </c>
    </row>
    <row r="65" spans="1:34" ht="12.75">
      <c r="A65">
        <v>2017</v>
      </c>
      <c r="B65" t="s">
        <v>110</v>
      </c>
      <c r="C65" t="s">
        <v>7</v>
      </c>
      <c r="D65">
        <v>11</v>
      </c>
      <c r="E65" t="s">
        <v>113</v>
      </c>
      <c r="F65" t="s">
        <v>113</v>
      </c>
      <c r="G65" t="s">
        <v>125</v>
      </c>
      <c r="H65" t="s">
        <v>155</v>
      </c>
      <c r="I65" t="s">
        <v>156</v>
      </c>
      <c r="J65" t="s">
        <v>157</v>
      </c>
      <c r="K65" s="5" t="s">
        <v>302</v>
      </c>
      <c r="L65" t="s">
        <v>11</v>
      </c>
      <c r="M65">
        <v>0</v>
      </c>
      <c r="N65">
        <v>0</v>
      </c>
      <c r="O65" t="s">
        <v>442</v>
      </c>
      <c r="P65" t="s">
        <v>443</v>
      </c>
      <c r="Q65" t="s">
        <v>444</v>
      </c>
      <c r="R65" t="s">
        <v>442</v>
      </c>
      <c r="S65" t="s">
        <v>443</v>
      </c>
      <c r="T65" t="s">
        <v>443</v>
      </c>
      <c r="U65" s="5" t="s">
        <v>302</v>
      </c>
      <c r="V65" s="7">
        <v>42767</v>
      </c>
      <c r="W65" s="7">
        <v>42768</v>
      </c>
      <c r="X65">
        <v>58</v>
      </c>
      <c r="Y65">
        <v>2559</v>
      </c>
      <c r="Z65">
        <v>2559</v>
      </c>
      <c r="AA65" s="8">
        <v>42768</v>
      </c>
      <c r="AB65" s="13" t="s">
        <v>506</v>
      </c>
      <c r="AC65">
        <v>58</v>
      </c>
      <c r="AD65">
        <v>1</v>
      </c>
      <c r="AE65" s="8">
        <v>42826</v>
      </c>
      <c r="AF65" s="6" t="s">
        <v>474</v>
      </c>
      <c r="AG65" s="6">
        <v>2017</v>
      </c>
      <c r="AH65" s="8">
        <v>42826</v>
      </c>
    </row>
    <row r="66" spans="1:34" ht="12.75">
      <c r="A66">
        <v>2017</v>
      </c>
      <c r="B66" t="s">
        <v>110</v>
      </c>
      <c r="C66" t="s">
        <v>7</v>
      </c>
      <c r="D66">
        <v>11</v>
      </c>
      <c r="E66" t="s">
        <v>113</v>
      </c>
      <c r="F66" t="s">
        <v>113</v>
      </c>
      <c r="G66" t="s">
        <v>129</v>
      </c>
      <c r="H66" t="s">
        <v>208</v>
      </c>
      <c r="I66" t="s">
        <v>209</v>
      </c>
      <c r="J66" t="s">
        <v>210</v>
      </c>
      <c r="K66" s="5" t="s">
        <v>303</v>
      </c>
      <c r="L66" t="s">
        <v>11</v>
      </c>
      <c r="M66">
        <v>0</v>
      </c>
      <c r="N66">
        <v>0</v>
      </c>
      <c r="O66" t="s">
        <v>442</v>
      </c>
      <c r="P66" t="s">
        <v>443</v>
      </c>
      <c r="Q66" t="s">
        <v>444</v>
      </c>
      <c r="R66" t="s">
        <v>442</v>
      </c>
      <c r="S66" t="s">
        <v>443</v>
      </c>
      <c r="T66" t="s">
        <v>443</v>
      </c>
      <c r="U66" s="5" t="s">
        <v>303</v>
      </c>
      <c r="V66" s="7">
        <v>42751</v>
      </c>
      <c r="W66" s="7">
        <v>42752</v>
      </c>
      <c r="X66">
        <v>59</v>
      </c>
      <c r="Y66">
        <v>2402.08</v>
      </c>
      <c r="Z66">
        <v>2402.08</v>
      </c>
      <c r="AA66" s="8">
        <v>42752</v>
      </c>
      <c r="AB66" s="13" t="s">
        <v>490</v>
      </c>
      <c r="AC66">
        <v>59</v>
      </c>
      <c r="AD66">
        <v>1</v>
      </c>
      <c r="AE66" s="8">
        <v>42826</v>
      </c>
      <c r="AF66" s="6" t="s">
        <v>474</v>
      </c>
      <c r="AG66" s="6">
        <v>2017</v>
      </c>
      <c r="AH66" s="8">
        <v>42826</v>
      </c>
    </row>
    <row r="67" spans="1:34" ht="12.75">
      <c r="A67">
        <v>2017</v>
      </c>
      <c r="B67" t="s">
        <v>110</v>
      </c>
      <c r="C67" t="s">
        <v>7</v>
      </c>
      <c r="D67">
        <v>545</v>
      </c>
      <c r="E67" t="s">
        <v>117</v>
      </c>
      <c r="F67" t="s">
        <v>117</v>
      </c>
      <c r="G67" t="s">
        <v>140</v>
      </c>
      <c r="H67" t="s">
        <v>214</v>
      </c>
      <c r="I67" t="s">
        <v>156</v>
      </c>
      <c r="J67" t="s">
        <v>215</v>
      </c>
      <c r="K67" s="5" t="s">
        <v>304</v>
      </c>
      <c r="L67" t="s">
        <v>11</v>
      </c>
      <c r="M67">
        <v>0</v>
      </c>
      <c r="N67">
        <v>0</v>
      </c>
      <c r="O67" t="s">
        <v>442</v>
      </c>
      <c r="P67" t="s">
        <v>443</v>
      </c>
      <c r="Q67" t="s">
        <v>443</v>
      </c>
      <c r="R67" t="s">
        <v>442</v>
      </c>
      <c r="S67" t="s">
        <v>443</v>
      </c>
      <c r="T67" t="s">
        <v>449</v>
      </c>
      <c r="U67" s="5" t="s">
        <v>304</v>
      </c>
      <c r="V67" s="7">
        <v>42760</v>
      </c>
      <c r="W67" s="7">
        <v>42760</v>
      </c>
      <c r="X67">
        <v>60</v>
      </c>
      <c r="Y67">
        <v>360</v>
      </c>
      <c r="Z67">
        <v>360</v>
      </c>
      <c r="AA67" s="8">
        <v>42760</v>
      </c>
      <c r="AB67" s="13" t="s">
        <v>495</v>
      </c>
      <c r="AC67">
        <v>60</v>
      </c>
      <c r="AD67">
        <v>1</v>
      </c>
      <c r="AE67" s="8">
        <v>42826</v>
      </c>
      <c r="AF67" s="6" t="s">
        <v>474</v>
      </c>
      <c r="AG67" s="6">
        <v>2017</v>
      </c>
      <c r="AH67" s="8">
        <v>42826</v>
      </c>
    </row>
    <row r="68" spans="1:34" ht="12.75">
      <c r="A68">
        <v>2017</v>
      </c>
      <c r="B68" t="s">
        <v>110</v>
      </c>
      <c r="C68" t="s">
        <v>7</v>
      </c>
      <c r="D68">
        <v>242</v>
      </c>
      <c r="E68" t="s">
        <v>112</v>
      </c>
      <c r="F68" t="s">
        <v>112</v>
      </c>
      <c r="G68" t="s">
        <v>124</v>
      </c>
      <c r="H68" t="s">
        <v>152</v>
      </c>
      <c r="I68" t="s">
        <v>153</v>
      </c>
      <c r="J68" t="s">
        <v>154</v>
      </c>
      <c r="K68" s="5" t="s">
        <v>305</v>
      </c>
      <c r="L68" t="s">
        <v>11</v>
      </c>
      <c r="M68">
        <v>0</v>
      </c>
      <c r="N68">
        <v>0</v>
      </c>
      <c r="O68" t="s">
        <v>442</v>
      </c>
      <c r="P68" t="s">
        <v>443</v>
      </c>
      <c r="Q68" t="s">
        <v>444</v>
      </c>
      <c r="R68" t="s">
        <v>442</v>
      </c>
      <c r="S68" t="s">
        <v>443</v>
      </c>
      <c r="T68" t="s">
        <v>443</v>
      </c>
      <c r="U68" s="5" t="s">
        <v>305</v>
      </c>
      <c r="V68" s="7">
        <v>42744</v>
      </c>
      <c r="W68" s="7">
        <v>42747</v>
      </c>
      <c r="X68">
        <v>61</v>
      </c>
      <c r="Y68">
        <v>2679.04</v>
      </c>
      <c r="Z68">
        <v>2679.04</v>
      </c>
      <c r="AA68" s="8">
        <v>42747</v>
      </c>
      <c r="AB68" s="13" t="s">
        <v>480</v>
      </c>
      <c r="AC68">
        <v>61</v>
      </c>
      <c r="AD68">
        <v>1</v>
      </c>
      <c r="AE68" s="8">
        <v>42826</v>
      </c>
      <c r="AF68" s="6" t="s">
        <v>474</v>
      </c>
      <c r="AG68" s="6">
        <v>2017</v>
      </c>
      <c r="AH68" s="8">
        <v>42826</v>
      </c>
    </row>
    <row r="69" spans="1:34" ht="12.75">
      <c r="A69">
        <v>2017</v>
      </c>
      <c r="B69" t="s">
        <v>110</v>
      </c>
      <c r="C69" t="s">
        <v>7</v>
      </c>
      <c r="D69">
        <v>242</v>
      </c>
      <c r="E69" t="s">
        <v>112</v>
      </c>
      <c r="F69" t="s">
        <v>112</v>
      </c>
      <c r="G69" t="s">
        <v>134</v>
      </c>
      <c r="H69" t="s">
        <v>216</v>
      </c>
      <c r="I69" t="s">
        <v>217</v>
      </c>
      <c r="J69" t="s">
        <v>170</v>
      </c>
      <c r="K69" s="5" t="s">
        <v>306</v>
      </c>
      <c r="L69" t="s">
        <v>11</v>
      </c>
      <c r="M69">
        <v>0</v>
      </c>
      <c r="N69">
        <v>0</v>
      </c>
      <c r="O69" t="s">
        <v>442</v>
      </c>
      <c r="P69" t="s">
        <v>443</v>
      </c>
      <c r="Q69" t="s">
        <v>443</v>
      </c>
      <c r="R69" t="s">
        <v>442</v>
      </c>
      <c r="S69" t="s">
        <v>451</v>
      </c>
      <c r="T69" t="s">
        <v>451</v>
      </c>
      <c r="U69" s="5" t="s">
        <v>306</v>
      </c>
      <c r="V69" s="7">
        <v>42710</v>
      </c>
      <c r="W69" s="7">
        <v>42712</v>
      </c>
      <c r="X69">
        <v>62</v>
      </c>
      <c r="Y69">
        <v>4226.01</v>
      </c>
      <c r="Z69">
        <v>4226.01</v>
      </c>
      <c r="AA69" s="8">
        <v>42736</v>
      </c>
      <c r="AB69" s="13" t="s">
        <v>485</v>
      </c>
      <c r="AC69">
        <v>62</v>
      </c>
      <c r="AD69">
        <v>1</v>
      </c>
      <c r="AE69" s="8">
        <v>42826</v>
      </c>
      <c r="AF69" s="6" t="s">
        <v>474</v>
      </c>
      <c r="AG69" s="6">
        <v>2017</v>
      </c>
      <c r="AH69" s="8">
        <v>42826</v>
      </c>
    </row>
    <row r="70" spans="1:34" ht="12.75">
      <c r="A70">
        <v>2017</v>
      </c>
      <c r="B70" t="s">
        <v>110</v>
      </c>
      <c r="C70" t="s">
        <v>7</v>
      </c>
      <c r="D70">
        <v>12</v>
      </c>
      <c r="E70" t="s">
        <v>111</v>
      </c>
      <c r="F70" t="s">
        <v>111</v>
      </c>
      <c r="G70" t="s">
        <v>123</v>
      </c>
      <c r="H70" t="s">
        <v>149</v>
      </c>
      <c r="I70" t="s">
        <v>150</v>
      </c>
      <c r="J70" t="s">
        <v>151</v>
      </c>
      <c r="K70" s="5" t="s">
        <v>307</v>
      </c>
      <c r="L70" t="s">
        <v>11</v>
      </c>
      <c r="M70">
        <v>0</v>
      </c>
      <c r="N70">
        <v>0</v>
      </c>
      <c r="O70" t="s">
        <v>442</v>
      </c>
      <c r="P70" t="s">
        <v>443</v>
      </c>
      <c r="Q70" t="s">
        <v>443</v>
      </c>
      <c r="R70" t="s">
        <v>442</v>
      </c>
      <c r="S70" t="s">
        <v>443</v>
      </c>
      <c r="T70" t="s">
        <v>444</v>
      </c>
      <c r="U70" s="5" t="s">
        <v>307</v>
      </c>
      <c r="V70" s="7">
        <v>42693</v>
      </c>
      <c r="W70" s="7">
        <v>42693</v>
      </c>
      <c r="X70">
        <v>63</v>
      </c>
      <c r="Y70">
        <v>700.11</v>
      </c>
      <c r="Z70">
        <v>700.11</v>
      </c>
      <c r="AA70" s="8">
        <v>42736</v>
      </c>
      <c r="AB70" s="13" t="s">
        <v>509</v>
      </c>
      <c r="AC70">
        <v>63</v>
      </c>
      <c r="AD70">
        <v>1</v>
      </c>
      <c r="AE70" s="8">
        <v>42826</v>
      </c>
      <c r="AF70" s="6" t="s">
        <v>474</v>
      </c>
      <c r="AG70" s="6">
        <v>2017</v>
      </c>
      <c r="AH70" s="8">
        <v>42826</v>
      </c>
    </row>
    <row r="71" spans="1:34" ht="12.75">
      <c r="A71">
        <v>2017</v>
      </c>
      <c r="B71" t="s">
        <v>110</v>
      </c>
      <c r="C71" t="s">
        <v>7</v>
      </c>
      <c r="D71">
        <v>11</v>
      </c>
      <c r="E71" t="s">
        <v>113</v>
      </c>
      <c r="F71" t="s">
        <v>113</v>
      </c>
      <c r="G71" t="s">
        <v>132</v>
      </c>
      <c r="H71" t="s">
        <v>218</v>
      </c>
      <c r="I71" t="s">
        <v>219</v>
      </c>
      <c r="J71" t="s">
        <v>220</v>
      </c>
      <c r="K71" s="5" t="s">
        <v>308</v>
      </c>
      <c r="L71" t="s">
        <v>11</v>
      </c>
      <c r="M71">
        <v>0</v>
      </c>
      <c r="N71">
        <v>0</v>
      </c>
      <c r="O71" t="s">
        <v>442</v>
      </c>
      <c r="P71" t="s">
        <v>443</v>
      </c>
      <c r="Q71" t="s">
        <v>444</v>
      </c>
      <c r="R71" t="s">
        <v>442</v>
      </c>
      <c r="S71" t="s">
        <v>446</v>
      </c>
      <c r="T71" t="s">
        <v>447</v>
      </c>
      <c r="U71" s="5" t="s">
        <v>308</v>
      </c>
      <c r="V71" s="7">
        <v>42718</v>
      </c>
      <c r="W71" s="7">
        <v>42719</v>
      </c>
      <c r="X71">
        <v>64</v>
      </c>
      <c r="Y71">
        <v>2308</v>
      </c>
      <c r="Z71">
        <v>2308</v>
      </c>
      <c r="AA71" s="8">
        <v>42736</v>
      </c>
      <c r="AB71" s="13" t="s">
        <v>505</v>
      </c>
      <c r="AC71">
        <v>64</v>
      </c>
      <c r="AD71">
        <v>1</v>
      </c>
      <c r="AE71" s="8">
        <v>42826</v>
      </c>
      <c r="AF71" s="6" t="s">
        <v>474</v>
      </c>
      <c r="AG71" s="6">
        <v>2017</v>
      </c>
      <c r="AH71" s="8">
        <v>42826</v>
      </c>
    </row>
    <row r="72" spans="1:34" ht="12.75">
      <c r="A72">
        <v>2017</v>
      </c>
      <c r="B72" t="s">
        <v>110</v>
      </c>
      <c r="C72" t="s">
        <v>7</v>
      </c>
      <c r="D72">
        <v>12</v>
      </c>
      <c r="E72" t="s">
        <v>111</v>
      </c>
      <c r="F72" t="s">
        <v>111</v>
      </c>
      <c r="G72" t="s">
        <v>135</v>
      </c>
      <c r="H72" t="s">
        <v>194</v>
      </c>
      <c r="I72" t="s">
        <v>195</v>
      </c>
      <c r="J72" t="s">
        <v>196</v>
      </c>
      <c r="K72" s="5" t="s">
        <v>309</v>
      </c>
      <c r="L72" t="s">
        <v>11</v>
      </c>
      <c r="M72">
        <v>0</v>
      </c>
      <c r="N72">
        <v>0</v>
      </c>
      <c r="O72" t="s">
        <v>442</v>
      </c>
      <c r="P72" t="s">
        <v>443</v>
      </c>
      <c r="Q72" t="s">
        <v>443</v>
      </c>
      <c r="R72" t="s">
        <v>442</v>
      </c>
      <c r="S72" t="s">
        <v>443</v>
      </c>
      <c r="T72" t="s">
        <v>452</v>
      </c>
      <c r="U72" s="5" t="s">
        <v>309</v>
      </c>
      <c r="V72" s="7">
        <v>42767</v>
      </c>
      <c r="W72" s="7">
        <v>42768</v>
      </c>
      <c r="X72">
        <v>65</v>
      </c>
      <c r="Y72">
        <v>1881</v>
      </c>
      <c r="Z72">
        <v>1881</v>
      </c>
      <c r="AA72" s="8">
        <v>42768</v>
      </c>
      <c r="AB72" s="13" t="s">
        <v>487</v>
      </c>
      <c r="AC72">
        <v>65</v>
      </c>
      <c r="AD72">
        <v>1</v>
      </c>
      <c r="AE72" s="8">
        <v>42826</v>
      </c>
      <c r="AF72" s="6" t="s">
        <v>474</v>
      </c>
      <c r="AG72" s="6">
        <v>2017</v>
      </c>
      <c r="AH72" s="8">
        <v>42826</v>
      </c>
    </row>
    <row r="73" spans="1:34" ht="12.75">
      <c r="A73">
        <v>2017</v>
      </c>
      <c r="B73" t="s">
        <v>110</v>
      </c>
      <c r="C73" t="s">
        <v>7</v>
      </c>
      <c r="D73">
        <v>214</v>
      </c>
      <c r="E73" t="s">
        <v>114</v>
      </c>
      <c r="F73" t="s">
        <v>114</v>
      </c>
      <c r="G73" t="s">
        <v>130</v>
      </c>
      <c r="H73" t="s">
        <v>174</v>
      </c>
      <c r="I73" t="s">
        <v>175</v>
      </c>
      <c r="J73" t="s">
        <v>176</v>
      </c>
      <c r="K73" s="5" t="s">
        <v>292</v>
      </c>
      <c r="L73" t="s">
        <v>11</v>
      </c>
      <c r="M73">
        <v>0</v>
      </c>
      <c r="N73">
        <v>0</v>
      </c>
      <c r="O73" t="s">
        <v>442</v>
      </c>
      <c r="P73" t="s">
        <v>443</v>
      </c>
      <c r="Q73" t="s">
        <v>443</v>
      </c>
      <c r="R73" t="s">
        <v>442</v>
      </c>
      <c r="S73" t="s">
        <v>443</v>
      </c>
      <c r="T73" t="s">
        <v>444</v>
      </c>
      <c r="U73" s="5" t="s">
        <v>292</v>
      </c>
      <c r="V73" s="7">
        <v>42737</v>
      </c>
      <c r="W73" s="7">
        <v>42738</v>
      </c>
      <c r="X73">
        <v>66</v>
      </c>
      <c r="Y73">
        <v>1377.38</v>
      </c>
      <c r="Z73">
        <v>1377.38</v>
      </c>
      <c r="AA73" s="8">
        <v>42738</v>
      </c>
      <c r="AB73" s="13" t="s">
        <v>488</v>
      </c>
      <c r="AC73">
        <v>66</v>
      </c>
      <c r="AD73">
        <v>1</v>
      </c>
      <c r="AE73" s="8">
        <v>42826</v>
      </c>
      <c r="AF73" s="6" t="s">
        <v>474</v>
      </c>
      <c r="AG73" s="6">
        <v>2017</v>
      </c>
      <c r="AH73" s="8">
        <v>42826</v>
      </c>
    </row>
    <row r="74" spans="1:34" ht="12.75">
      <c r="A74">
        <v>2017</v>
      </c>
      <c r="B74" t="s">
        <v>110</v>
      </c>
      <c r="C74" t="s">
        <v>7</v>
      </c>
      <c r="D74">
        <v>242</v>
      </c>
      <c r="E74" t="s">
        <v>112</v>
      </c>
      <c r="F74" t="s">
        <v>112</v>
      </c>
      <c r="G74" t="s">
        <v>124</v>
      </c>
      <c r="H74" t="s">
        <v>152</v>
      </c>
      <c r="I74" t="s">
        <v>153</v>
      </c>
      <c r="J74" t="s">
        <v>154</v>
      </c>
      <c r="K74" s="5" t="s">
        <v>310</v>
      </c>
      <c r="L74" t="s">
        <v>11</v>
      </c>
      <c r="M74">
        <v>0</v>
      </c>
      <c r="N74">
        <v>0</v>
      </c>
      <c r="O74" t="s">
        <v>442</v>
      </c>
      <c r="P74" t="s">
        <v>443</v>
      </c>
      <c r="Q74" t="s">
        <v>444</v>
      </c>
      <c r="R74" t="s">
        <v>442</v>
      </c>
      <c r="S74" t="s">
        <v>443</v>
      </c>
      <c r="T74" t="s">
        <v>443</v>
      </c>
      <c r="U74" s="5" t="s">
        <v>310</v>
      </c>
      <c r="V74" s="7">
        <v>42751</v>
      </c>
      <c r="W74" s="7">
        <v>42753</v>
      </c>
      <c r="X74">
        <v>67</v>
      </c>
      <c r="Y74">
        <v>2981.47</v>
      </c>
      <c r="Z74">
        <v>2981.47</v>
      </c>
      <c r="AA74" s="8">
        <v>42753</v>
      </c>
      <c r="AB74" s="13" t="s">
        <v>480</v>
      </c>
      <c r="AC74">
        <v>67</v>
      </c>
      <c r="AD74">
        <v>1</v>
      </c>
      <c r="AE74" s="8">
        <v>42826</v>
      </c>
      <c r="AF74" s="6" t="s">
        <v>474</v>
      </c>
      <c r="AG74" s="6">
        <v>2017</v>
      </c>
      <c r="AH74" s="8">
        <v>42826</v>
      </c>
    </row>
    <row r="75" spans="1:34" ht="12.75">
      <c r="A75">
        <v>2017</v>
      </c>
      <c r="B75" t="s">
        <v>110</v>
      </c>
      <c r="C75" t="s">
        <v>7</v>
      </c>
      <c r="D75">
        <v>11</v>
      </c>
      <c r="E75" t="s">
        <v>113</v>
      </c>
      <c r="F75" t="s">
        <v>113</v>
      </c>
      <c r="G75" t="s">
        <v>131</v>
      </c>
      <c r="H75" t="s">
        <v>177</v>
      </c>
      <c r="I75" t="s">
        <v>178</v>
      </c>
      <c r="J75" t="s">
        <v>179</v>
      </c>
      <c r="K75" s="5" t="s">
        <v>311</v>
      </c>
      <c r="L75" t="s">
        <v>11</v>
      </c>
      <c r="M75">
        <v>0</v>
      </c>
      <c r="N75">
        <v>0</v>
      </c>
      <c r="O75" t="s">
        <v>442</v>
      </c>
      <c r="P75" t="s">
        <v>443</v>
      </c>
      <c r="Q75" t="s">
        <v>443</v>
      </c>
      <c r="R75" t="s">
        <v>442</v>
      </c>
      <c r="S75" t="s">
        <v>443</v>
      </c>
      <c r="T75" t="s">
        <v>444</v>
      </c>
      <c r="U75" s="5" t="s">
        <v>311</v>
      </c>
      <c r="V75" s="7">
        <v>42743</v>
      </c>
      <c r="W75" s="7">
        <v>42744</v>
      </c>
      <c r="X75">
        <v>68</v>
      </c>
      <c r="Y75">
        <v>4090.16</v>
      </c>
      <c r="Z75">
        <v>4090.16</v>
      </c>
      <c r="AA75" s="8">
        <v>42744</v>
      </c>
      <c r="AB75" s="13" t="s">
        <v>489</v>
      </c>
      <c r="AC75">
        <v>68</v>
      </c>
      <c r="AD75">
        <v>1</v>
      </c>
      <c r="AE75" s="8">
        <v>42826</v>
      </c>
      <c r="AF75" s="6" t="s">
        <v>474</v>
      </c>
      <c r="AG75" s="6">
        <v>2017</v>
      </c>
      <c r="AH75" s="8">
        <v>42826</v>
      </c>
    </row>
    <row r="76" spans="1:34" ht="12.75">
      <c r="A76">
        <v>2017</v>
      </c>
      <c r="B76" t="s">
        <v>110</v>
      </c>
      <c r="C76" t="s">
        <v>7</v>
      </c>
      <c r="D76">
        <v>214</v>
      </c>
      <c r="E76" t="s">
        <v>114</v>
      </c>
      <c r="F76" t="s">
        <v>114</v>
      </c>
      <c r="G76" t="s">
        <v>125</v>
      </c>
      <c r="H76" t="s">
        <v>221</v>
      </c>
      <c r="I76" t="s">
        <v>222</v>
      </c>
      <c r="J76" t="s">
        <v>223</v>
      </c>
      <c r="K76" s="5" t="s">
        <v>312</v>
      </c>
      <c r="L76" t="s">
        <v>11</v>
      </c>
      <c r="M76">
        <v>0</v>
      </c>
      <c r="N76">
        <v>0</v>
      </c>
      <c r="O76" t="s">
        <v>442</v>
      </c>
      <c r="P76" t="s">
        <v>443</v>
      </c>
      <c r="Q76" t="s">
        <v>443</v>
      </c>
      <c r="R76" t="s">
        <v>442</v>
      </c>
      <c r="S76" t="s">
        <v>443</v>
      </c>
      <c r="T76" t="s">
        <v>443</v>
      </c>
      <c r="U76" s="5" t="s">
        <v>312</v>
      </c>
      <c r="V76" s="7">
        <v>42752</v>
      </c>
      <c r="W76" s="7">
        <v>42752</v>
      </c>
      <c r="X76">
        <v>69</v>
      </c>
      <c r="Y76">
        <v>273.5</v>
      </c>
      <c r="Z76">
        <v>273.5</v>
      </c>
      <c r="AA76" s="8">
        <v>42752</v>
      </c>
      <c r="AB76" s="13" t="s">
        <v>494</v>
      </c>
      <c r="AC76">
        <v>69</v>
      </c>
      <c r="AD76">
        <v>1</v>
      </c>
      <c r="AE76" s="8">
        <v>42826</v>
      </c>
      <c r="AF76" s="6" t="s">
        <v>474</v>
      </c>
      <c r="AG76" s="6">
        <v>2017</v>
      </c>
      <c r="AH76" s="8">
        <v>42826</v>
      </c>
    </row>
    <row r="77" spans="1:34" ht="12.75">
      <c r="A77">
        <v>2017</v>
      </c>
      <c r="B77" t="s">
        <v>110</v>
      </c>
      <c r="C77" t="s">
        <v>7</v>
      </c>
      <c r="D77">
        <v>12</v>
      </c>
      <c r="E77" t="s">
        <v>111</v>
      </c>
      <c r="F77" t="s">
        <v>111</v>
      </c>
      <c r="G77" t="s">
        <v>126</v>
      </c>
      <c r="H77" t="s">
        <v>158</v>
      </c>
      <c r="I77" t="s">
        <v>159</v>
      </c>
      <c r="J77" t="s">
        <v>160</v>
      </c>
      <c r="K77" s="5" t="s">
        <v>313</v>
      </c>
      <c r="L77" t="s">
        <v>11</v>
      </c>
      <c r="M77">
        <v>0</v>
      </c>
      <c r="N77">
        <v>0</v>
      </c>
      <c r="O77" t="s">
        <v>442</v>
      </c>
      <c r="P77" t="s">
        <v>443</v>
      </c>
      <c r="Q77" t="s">
        <v>444</v>
      </c>
      <c r="R77" t="s">
        <v>442</v>
      </c>
      <c r="S77" t="s">
        <v>443</v>
      </c>
      <c r="T77" t="s">
        <v>443</v>
      </c>
      <c r="U77" s="5" t="s">
        <v>313</v>
      </c>
      <c r="V77" s="7">
        <v>42754</v>
      </c>
      <c r="W77" s="7">
        <v>42754</v>
      </c>
      <c r="X77">
        <v>70</v>
      </c>
      <c r="Y77">
        <v>109</v>
      </c>
      <c r="Z77">
        <v>109</v>
      </c>
      <c r="AA77" s="8">
        <v>42754</v>
      </c>
      <c r="AB77" s="13" t="s">
        <v>499</v>
      </c>
      <c r="AC77">
        <v>70</v>
      </c>
      <c r="AD77">
        <v>1</v>
      </c>
      <c r="AE77" s="8">
        <v>42826</v>
      </c>
      <c r="AF77" s="6" t="s">
        <v>474</v>
      </c>
      <c r="AG77" s="6">
        <v>2017</v>
      </c>
      <c r="AH77" s="8">
        <v>42826</v>
      </c>
    </row>
    <row r="78" spans="1:34" ht="12.75">
      <c r="A78">
        <v>2017</v>
      </c>
      <c r="B78" t="s">
        <v>110</v>
      </c>
      <c r="C78" t="s">
        <v>7</v>
      </c>
      <c r="D78">
        <v>12</v>
      </c>
      <c r="E78" t="s">
        <v>111</v>
      </c>
      <c r="F78" t="s">
        <v>111</v>
      </c>
      <c r="G78" t="s">
        <v>138</v>
      </c>
      <c r="H78" t="s">
        <v>205</v>
      </c>
      <c r="I78" t="s">
        <v>206</v>
      </c>
      <c r="J78" t="s">
        <v>207</v>
      </c>
      <c r="K78" s="5" t="s">
        <v>314</v>
      </c>
      <c r="L78" t="s">
        <v>11</v>
      </c>
      <c r="M78">
        <v>0</v>
      </c>
      <c r="N78">
        <v>0</v>
      </c>
      <c r="O78" t="s">
        <v>442</v>
      </c>
      <c r="P78" t="s">
        <v>443</v>
      </c>
      <c r="Q78" t="s">
        <v>443</v>
      </c>
      <c r="R78" t="s">
        <v>442</v>
      </c>
      <c r="S78" t="s">
        <v>443</v>
      </c>
      <c r="T78" t="s">
        <v>453</v>
      </c>
      <c r="U78" s="5" t="s">
        <v>314</v>
      </c>
      <c r="V78" s="7">
        <v>42773</v>
      </c>
      <c r="W78" s="7">
        <v>42776</v>
      </c>
      <c r="X78">
        <v>71</v>
      </c>
      <c r="Y78">
        <v>5466.36</v>
      </c>
      <c r="Z78">
        <v>5466.36</v>
      </c>
      <c r="AA78" s="8">
        <v>42776</v>
      </c>
      <c r="AB78" s="13" t="s">
        <v>501</v>
      </c>
      <c r="AC78">
        <v>71</v>
      </c>
      <c r="AD78">
        <v>1</v>
      </c>
      <c r="AE78" s="8">
        <v>42826</v>
      </c>
      <c r="AF78" s="6" t="s">
        <v>474</v>
      </c>
      <c r="AG78" s="6">
        <v>2017</v>
      </c>
      <c r="AH78" s="8">
        <v>42826</v>
      </c>
    </row>
    <row r="79" spans="1:34" ht="12.75">
      <c r="A79">
        <v>2017</v>
      </c>
      <c r="B79" t="s">
        <v>110</v>
      </c>
      <c r="C79" t="s">
        <v>7</v>
      </c>
      <c r="D79">
        <v>11</v>
      </c>
      <c r="E79" t="s">
        <v>113</v>
      </c>
      <c r="F79" t="s">
        <v>113</v>
      </c>
      <c r="G79" t="s">
        <v>128</v>
      </c>
      <c r="H79" t="s">
        <v>164</v>
      </c>
      <c r="I79" t="s">
        <v>165</v>
      </c>
      <c r="J79" t="s">
        <v>166</v>
      </c>
      <c r="K79" s="5" t="s">
        <v>315</v>
      </c>
      <c r="L79" t="s">
        <v>11</v>
      </c>
      <c r="M79">
        <v>0</v>
      </c>
      <c r="N79">
        <v>0</v>
      </c>
      <c r="O79" t="s">
        <v>442</v>
      </c>
      <c r="P79" t="s">
        <v>443</v>
      </c>
      <c r="Q79" t="s">
        <v>443</v>
      </c>
      <c r="R79" t="s">
        <v>442</v>
      </c>
      <c r="S79" t="s">
        <v>443</v>
      </c>
      <c r="T79" t="s">
        <v>449</v>
      </c>
      <c r="U79" s="5" t="s">
        <v>315</v>
      </c>
      <c r="V79" s="7">
        <v>42773</v>
      </c>
      <c r="W79" s="7">
        <v>42773</v>
      </c>
      <c r="X79">
        <v>72</v>
      </c>
      <c r="Y79">
        <v>1056</v>
      </c>
      <c r="Z79">
        <v>1056</v>
      </c>
      <c r="AA79" s="8">
        <v>42773</v>
      </c>
      <c r="AB79" s="13" t="s">
        <v>496</v>
      </c>
      <c r="AC79">
        <v>72</v>
      </c>
      <c r="AD79">
        <v>1</v>
      </c>
      <c r="AE79" s="8">
        <v>42826</v>
      </c>
      <c r="AF79" s="6" t="s">
        <v>474</v>
      </c>
      <c r="AG79" s="6">
        <v>2017</v>
      </c>
      <c r="AH79" s="8">
        <v>42826</v>
      </c>
    </row>
    <row r="80" spans="1:34" ht="12.75">
      <c r="A80">
        <v>2017</v>
      </c>
      <c r="B80" t="s">
        <v>110</v>
      </c>
      <c r="C80" t="s">
        <v>7</v>
      </c>
      <c r="D80">
        <v>214</v>
      </c>
      <c r="E80" t="s">
        <v>114</v>
      </c>
      <c r="F80" t="s">
        <v>114</v>
      </c>
      <c r="G80" t="s">
        <v>132</v>
      </c>
      <c r="H80" t="s">
        <v>182</v>
      </c>
      <c r="I80" t="s">
        <v>183</v>
      </c>
      <c r="J80" t="s">
        <v>184</v>
      </c>
      <c r="K80" s="5" t="s">
        <v>316</v>
      </c>
      <c r="L80" t="s">
        <v>11</v>
      </c>
      <c r="M80">
        <v>0</v>
      </c>
      <c r="N80">
        <v>0</v>
      </c>
      <c r="O80" t="s">
        <v>442</v>
      </c>
      <c r="P80" t="s">
        <v>443</v>
      </c>
      <c r="Q80" t="s">
        <v>443</v>
      </c>
      <c r="R80" t="s">
        <v>442</v>
      </c>
      <c r="S80" t="s">
        <v>443</v>
      </c>
      <c r="T80" t="s">
        <v>444</v>
      </c>
      <c r="U80" s="5" t="s">
        <v>316</v>
      </c>
      <c r="V80" s="7">
        <v>42774</v>
      </c>
      <c r="W80" s="7">
        <v>42775</v>
      </c>
      <c r="X80">
        <v>73</v>
      </c>
      <c r="Y80">
        <v>3331.75</v>
      </c>
      <c r="Z80">
        <v>3331.75</v>
      </c>
      <c r="AA80" s="8">
        <v>42775</v>
      </c>
      <c r="AB80" s="13" t="s">
        <v>483</v>
      </c>
      <c r="AC80">
        <v>73</v>
      </c>
      <c r="AD80">
        <v>1</v>
      </c>
      <c r="AE80" s="8">
        <v>42826</v>
      </c>
      <c r="AF80" s="6" t="s">
        <v>474</v>
      </c>
      <c r="AG80" s="6">
        <v>2017</v>
      </c>
      <c r="AH80" s="8">
        <v>42826</v>
      </c>
    </row>
    <row r="81" spans="1:34" ht="12.75">
      <c r="A81">
        <v>2017</v>
      </c>
      <c r="B81" t="s">
        <v>110</v>
      </c>
      <c r="C81" t="s">
        <v>7</v>
      </c>
      <c r="D81">
        <v>214</v>
      </c>
      <c r="E81" t="s">
        <v>114</v>
      </c>
      <c r="F81" t="s">
        <v>114</v>
      </c>
      <c r="G81" t="s">
        <v>125</v>
      </c>
      <c r="H81" t="s">
        <v>224</v>
      </c>
      <c r="I81" t="s">
        <v>225</v>
      </c>
      <c r="J81" t="s">
        <v>226</v>
      </c>
      <c r="K81" s="5" t="s">
        <v>317</v>
      </c>
      <c r="L81" t="s">
        <v>11</v>
      </c>
      <c r="M81">
        <v>0</v>
      </c>
      <c r="N81">
        <v>0</v>
      </c>
      <c r="O81" t="s">
        <v>442</v>
      </c>
      <c r="P81" t="s">
        <v>443</v>
      </c>
      <c r="Q81" t="s">
        <v>443</v>
      </c>
      <c r="R81" t="s">
        <v>442</v>
      </c>
      <c r="S81" t="s">
        <v>443</v>
      </c>
      <c r="T81" t="s">
        <v>444</v>
      </c>
      <c r="U81" s="5" t="s">
        <v>317</v>
      </c>
      <c r="V81" s="7">
        <v>42773</v>
      </c>
      <c r="W81" s="7">
        <v>42776</v>
      </c>
      <c r="X81">
        <v>74</v>
      </c>
      <c r="Y81">
        <v>4270</v>
      </c>
      <c r="Z81">
        <v>4270</v>
      </c>
      <c r="AA81" s="8">
        <v>42776</v>
      </c>
      <c r="AB81" s="13" t="s">
        <v>498</v>
      </c>
      <c r="AC81">
        <v>74</v>
      </c>
      <c r="AD81">
        <v>1</v>
      </c>
      <c r="AE81" s="8">
        <v>42826</v>
      </c>
      <c r="AF81" s="6" t="s">
        <v>474</v>
      </c>
      <c r="AG81" s="6">
        <v>2017</v>
      </c>
      <c r="AH81" s="8">
        <v>42826</v>
      </c>
    </row>
    <row r="82" spans="1:34" ht="12.75">
      <c r="A82">
        <v>2017</v>
      </c>
      <c r="B82" t="s">
        <v>110</v>
      </c>
      <c r="C82" t="s">
        <v>7</v>
      </c>
      <c r="D82">
        <v>12</v>
      </c>
      <c r="E82" t="s">
        <v>111</v>
      </c>
      <c r="F82" t="s">
        <v>111</v>
      </c>
      <c r="G82" t="s">
        <v>123</v>
      </c>
      <c r="H82" t="s">
        <v>149</v>
      </c>
      <c r="I82" t="s">
        <v>150</v>
      </c>
      <c r="J82" t="s">
        <v>151</v>
      </c>
      <c r="K82" s="5" t="s">
        <v>318</v>
      </c>
      <c r="L82" t="s">
        <v>11</v>
      </c>
      <c r="M82">
        <v>0</v>
      </c>
      <c r="N82">
        <v>0</v>
      </c>
      <c r="O82" t="s">
        <v>442</v>
      </c>
      <c r="P82" t="s">
        <v>443</v>
      </c>
      <c r="Q82" t="s">
        <v>443</v>
      </c>
      <c r="R82" t="s">
        <v>442</v>
      </c>
      <c r="S82" t="s">
        <v>443</v>
      </c>
      <c r="T82" t="s">
        <v>444</v>
      </c>
      <c r="U82" s="5" t="s">
        <v>318</v>
      </c>
      <c r="V82" s="7">
        <v>42774</v>
      </c>
      <c r="W82" s="7">
        <v>42775</v>
      </c>
      <c r="X82">
        <v>75</v>
      </c>
      <c r="Y82">
        <v>4702.8</v>
      </c>
      <c r="Z82">
        <v>4702.8</v>
      </c>
      <c r="AA82" s="8">
        <v>42775</v>
      </c>
      <c r="AB82" s="13" t="s">
        <v>509</v>
      </c>
      <c r="AC82">
        <v>75</v>
      </c>
      <c r="AD82">
        <v>1</v>
      </c>
      <c r="AE82" s="8">
        <v>42826</v>
      </c>
      <c r="AF82" s="6" t="s">
        <v>474</v>
      </c>
      <c r="AG82" s="6">
        <v>2017</v>
      </c>
      <c r="AH82" s="8">
        <v>42826</v>
      </c>
    </row>
    <row r="83" spans="1:34" ht="12.75">
      <c r="A83">
        <v>2017</v>
      </c>
      <c r="B83" t="s">
        <v>110</v>
      </c>
      <c r="C83" t="s">
        <v>7</v>
      </c>
      <c r="D83">
        <v>214</v>
      </c>
      <c r="E83" t="s">
        <v>114</v>
      </c>
      <c r="F83" t="s">
        <v>114</v>
      </c>
      <c r="G83" t="s">
        <v>130</v>
      </c>
      <c r="H83" t="s">
        <v>174</v>
      </c>
      <c r="I83" t="s">
        <v>175</v>
      </c>
      <c r="J83" t="s">
        <v>176</v>
      </c>
      <c r="K83" s="5" t="s">
        <v>319</v>
      </c>
      <c r="L83" t="s">
        <v>11</v>
      </c>
      <c r="M83">
        <v>0</v>
      </c>
      <c r="N83">
        <v>0</v>
      </c>
      <c r="O83" t="s">
        <v>442</v>
      </c>
      <c r="P83" t="s">
        <v>443</v>
      </c>
      <c r="Q83" t="s">
        <v>443</v>
      </c>
      <c r="R83" t="s">
        <v>442</v>
      </c>
      <c r="S83" t="s">
        <v>443</v>
      </c>
      <c r="T83" t="s">
        <v>444</v>
      </c>
      <c r="U83" s="5" t="s">
        <v>319</v>
      </c>
      <c r="V83" s="7">
        <v>42774</v>
      </c>
      <c r="W83" s="7">
        <v>42775</v>
      </c>
      <c r="X83">
        <v>76</v>
      </c>
      <c r="Y83">
        <v>4249.2</v>
      </c>
      <c r="Z83">
        <v>4249.2</v>
      </c>
      <c r="AA83" s="8">
        <v>42775</v>
      </c>
      <c r="AB83" s="13" t="s">
        <v>488</v>
      </c>
      <c r="AC83">
        <v>76</v>
      </c>
      <c r="AD83">
        <v>1</v>
      </c>
      <c r="AE83" s="8">
        <v>42826</v>
      </c>
      <c r="AF83" s="6" t="s">
        <v>474</v>
      </c>
      <c r="AG83" s="6">
        <v>2017</v>
      </c>
      <c r="AH83" s="8">
        <v>42826</v>
      </c>
    </row>
    <row r="84" spans="1:34" ht="12.75">
      <c r="A84">
        <v>2017</v>
      </c>
      <c r="B84" t="s">
        <v>110</v>
      </c>
      <c r="C84" t="s">
        <v>7</v>
      </c>
      <c r="D84">
        <v>11</v>
      </c>
      <c r="E84" t="s">
        <v>113</v>
      </c>
      <c r="F84" t="s">
        <v>113</v>
      </c>
      <c r="G84" t="s">
        <v>127</v>
      </c>
      <c r="H84" t="s">
        <v>161</v>
      </c>
      <c r="I84" t="s">
        <v>162</v>
      </c>
      <c r="J84" t="s">
        <v>163</v>
      </c>
      <c r="K84" s="5" t="s">
        <v>320</v>
      </c>
      <c r="L84" t="s">
        <v>11</v>
      </c>
      <c r="M84">
        <v>0</v>
      </c>
      <c r="N84">
        <v>0</v>
      </c>
      <c r="O84" t="s">
        <v>442</v>
      </c>
      <c r="P84" t="s">
        <v>443</v>
      </c>
      <c r="Q84" t="s">
        <v>444</v>
      </c>
      <c r="R84" t="s">
        <v>442</v>
      </c>
      <c r="S84" t="s">
        <v>443</v>
      </c>
      <c r="T84" t="s">
        <v>443</v>
      </c>
      <c r="U84" s="5" t="s">
        <v>320</v>
      </c>
      <c r="V84" s="7">
        <v>42767</v>
      </c>
      <c r="W84" s="7">
        <v>42768</v>
      </c>
      <c r="X84">
        <v>77</v>
      </c>
      <c r="Y84">
        <v>868.7</v>
      </c>
      <c r="Z84">
        <v>868.7</v>
      </c>
      <c r="AA84" s="8">
        <v>42768</v>
      </c>
      <c r="AB84" s="13" t="s">
        <v>507</v>
      </c>
      <c r="AC84">
        <v>77</v>
      </c>
      <c r="AD84">
        <v>1</v>
      </c>
      <c r="AE84" s="8">
        <v>42826</v>
      </c>
      <c r="AF84" s="6" t="s">
        <v>474</v>
      </c>
      <c r="AG84" s="6">
        <v>2017</v>
      </c>
      <c r="AH84" s="8">
        <v>42826</v>
      </c>
    </row>
    <row r="85" spans="1:34" ht="12.75">
      <c r="A85">
        <v>2017</v>
      </c>
      <c r="B85" t="s">
        <v>110</v>
      </c>
      <c r="C85" t="s">
        <v>7</v>
      </c>
      <c r="D85">
        <v>12</v>
      </c>
      <c r="E85" t="s">
        <v>111</v>
      </c>
      <c r="F85" t="s">
        <v>111</v>
      </c>
      <c r="G85" t="s">
        <v>134</v>
      </c>
      <c r="H85" t="s">
        <v>191</v>
      </c>
      <c r="I85" t="s">
        <v>192</v>
      </c>
      <c r="J85" t="s">
        <v>193</v>
      </c>
      <c r="K85" s="5" t="s">
        <v>321</v>
      </c>
      <c r="L85" t="s">
        <v>11</v>
      </c>
      <c r="M85">
        <v>0</v>
      </c>
      <c r="N85">
        <v>0</v>
      </c>
      <c r="O85" t="s">
        <v>442</v>
      </c>
      <c r="P85" t="s">
        <v>443</v>
      </c>
      <c r="Q85" t="s">
        <v>443</v>
      </c>
      <c r="R85" t="s">
        <v>442</v>
      </c>
      <c r="S85" t="s">
        <v>443</v>
      </c>
      <c r="T85" t="s">
        <v>454</v>
      </c>
      <c r="U85" s="5" t="s">
        <v>321</v>
      </c>
      <c r="V85" s="7">
        <v>42777</v>
      </c>
      <c r="W85" s="7">
        <v>42778</v>
      </c>
      <c r="X85">
        <v>78</v>
      </c>
      <c r="Y85">
        <v>3019.1</v>
      </c>
      <c r="Z85">
        <v>3019.1</v>
      </c>
      <c r="AA85" s="8">
        <v>42778</v>
      </c>
      <c r="AB85" s="13" t="s">
        <v>484</v>
      </c>
      <c r="AC85">
        <v>78</v>
      </c>
      <c r="AD85">
        <v>1</v>
      </c>
      <c r="AE85" s="8">
        <v>42826</v>
      </c>
      <c r="AF85" s="6" t="s">
        <v>474</v>
      </c>
      <c r="AG85" s="6">
        <v>2017</v>
      </c>
      <c r="AH85" s="8">
        <v>42826</v>
      </c>
    </row>
    <row r="86" spans="1:34" ht="12.75">
      <c r="A86">
        <v>2017</v>
      </c>
      <c r="B86" t="s">
        <v>110</v>
      </c>
      <c r="C86" t="s">
        <v>7</v>
      </c>
      <c r="D86">
        <v>11</v>
      </c>
      <c r="E86" t="s">
        <v>113</v>
      </c>
      <c r="F86" t="s">
        <v>113</v>
      </c>
      <c r="G86" t="s">
        <v>139</v>
      </c>
      <c r="H86" t="s">
        <v>211</v>
      </c>
      <c r="I86" t="s">
        <v>212</v>
      </c>
      <c r="J86" t="s">
        <v>213</v>
      </c>
      <c r="K86" s="5" t="s">
        <v>322</v>
      </c>
      <c r="L86" t="s">
        <v>11</v>
      </c>
      <c r="M86">
        <v>0</v>
      </c>
      <c r="N86">
        <v>0</v>
      </c>
      <c r="O86" t="s">
        <v>442</v>
      </c>
      <c r="P86" t="s">
        <v>443</v>
      </c>
      <c r="Q86" t="s">
        <v>443</v>
      </c>
      <c r="R86" t="s">
        <v>442</v>
      </c>
      <c r="S86" t="s">
        <v>443</v>
      </c>
      <c r="T86" t="s">
        <v>449</v>
      </c>
      <c r="U86" s="5" t="s">
        <v>322</v>
      </c>
      <c r="V86" s="7">
        <v>42775</v>
      </c>
      <c r="W86" s="7">
        <v>42775</v>
      </c>
      <c r="X86">
        <v>79</v>
      </c>
      <c r="Y86">
        <v>250</v>
      </c>
      <c r="Z86">
        <v>250</v>
      </c>
      <c r="AA86" s="8">
        <v>42775</v>
      </c>
      <c r="AB86" s="13" t="s">
        <v>512</v>
      </c>
      <c r="AC86">
        <v>79</v>
      </c>
      <c r="AD86">
        <v>1</v>
      </c>
      <c r="AE86" s="8">
        <v>42826</v>
      </c>
      <c r="AF86" s="6" t="s">
        <v>474</v>
      </c>
      <c r="AG86" s="6">
        <v>2017</v>
      </c>
      <c r="AH86" s="8">
        <v>42826</v>
      </c>
    </row>
    <row r="87" spans="1:34" ht="12.75">
      <c r="A87">
        <v>2017</v>
      </c>
      <c r="B87" t="s">
        <v>110</v>
      </c>
      <c r="C87" t="s">
        <v>7</v>
      </c>
      <c r="D87">
        <v>545</v>
      </c>
      <c r="E87" t="s">
        <v>117</v>
      </c>
      <c r="F87" t="s">
        <v>117</v>
      </c>
      <c r="G87" t="s">
        <v>140</v>
      </c>
      <c r="H87" t="s">
        <v>214</v>
      </c>
      <c r="I87" t="s">
        <v>156</v>
      </c>
      <c r="J87" t="s">
        <v>215</v>
      </c>
      <c r="K87" s="5" t="s">
        <v>322</v>
      </c>
      <c r="L87" t="s">
        <v>11</v>
      </c>
      <c r="M87">
        <v>0</v>
      </c>
      <c r="N87">
        <v>0</v>
      </c>
      <c r="O87" t="s">
        <v>442</v>
      </c>
      <c r="P87" t="s">
        <v>443</v>
      </c>
      <c r="Q87" t="s">
        <v>443</v>
      </c>
      <c r="R87" t="s">
        <v>442</v>
      </c>
      <c r="S87" t="s">
        <v>443</v>
      </c>
      <c r="T87" t="s">
        <v>449</v>
      </c>
      <c r="U87" s="5" t="s">
        <v>322</v>
      </c>
      <c r="V87" s="7">
        <v>42775</v>
      </c>
      <c r="W87" s="7">
        <v>42775</v>
      </c>
      <c r="X87">
        <v>80</v>
      </c>
      <c r="Y87">
        <v>610</v>
      </c>
      <c r="Z87">
        <v>610</v>
      </c>
      <c r="AA87" s="8">
        <v>42775</v>
      </c>
      <c r="AB87" s="13" t="s">
        <v>495</v>
      </c>
      <c r="AC87">
        <v>80</v>
      </c>
      <c r="AD87">
        <v>1</v>
      </c>
      <c r="AE87" s="8">
        <v>42826</v>
      </c>
      <c r="AF87" s="6" t="s">
        <v>474</v>
      </c>
      <c r="AG87" s="6">
        <v>2017</v>
      </c>
      <c r="AH87" s="8">
        <v>42826</v>
      </c>
    </row>
    <row r="88" spans="1:34" ht="12.75">
      <c r="A88">
        <v>2017</v>
      </c>
      <c r="B88" t="s">
        <v>110</v>
      </c>
      <c r="C88" t="s">
        <v>7</v>
      </c>
      <c r="D88">
        <v>12</v>
      </c>
      <c r="E88" t="s">
        <v>111</v>
      </c>
      <c r="F88" t="s">
        <v>111</v>
      </c>
      <c r="G88" t="s">
        <v>137</v>
      </c>
      <c r="H88" t="s">
        <v>200</v>
      </c>
      <c r="I88" t="s">
        <v>150</v>
      </c>
      <c r="J88" t="s">
        <v>201</v>
      </c>
      <c r="K88" s="5" t="s">
        <v>323</v>
      </c>
      <c r="L88" t="s">
        <v>11</v>
      </c>
      <c r="M88">
        <v>0</v>
      </c>
      <c r="N88">
        <v>0</v>
      </c>
      <c r="O88" t="s">
        <v>442</v>
      </c>
      <c r="P88" t="s">
        <v>443</v>
      </c>
      <c r="Q88" t="s">
        <v>443</v>
      </c>
      <c r="R88" t="s">
        <v>442</v>
      </c>
      <c r="S88" t="s">
        <v>443</v>
      </c>
      <c r="T88" t="s">
        <v>444</v>
      </c>
      <c r="U88" s="5" t="s">
        <v>323</v>
      </c>
      <c r="V88" s="7">
        <v>42764</v>
      </c>
      <c r="W88" s="7">
        <v>42767</v>
      </c>
      <c r="X88">
        <v>81</v>
      </c>
      <c r="Y88">
        <v>5495.78</v>
      </c>
      <c r="Z88">
        <v>5495.78</v>
      </c>
      <c r="AA88" s="8">
        <v>42767</v>
      </c>
      <c r="AB88" s="13" t="s">
        <v>493</v>
      </c>
      <c r="AC88">
        <v>81</v>
      </c>
      <c r="AD88">
        <v>1</v>
      </c>
      <c r="AE88" s="8">
        <v>42826</v>
      </c>
      <c r="AF88" s="6" t="s">
        <v>474</v>
      </c>
      <c r="AG88" s="6">
        <v>2017</v>
      </c>
      <c r="AH88" s="8">
        <v>42826</v>
      </c>
    </row>
    <row r="89" spans="1:34" ht="12.75">
      <c r="A89">
        <v>2017</v>
      </c>
      <c r="B89" t="s">
        <v>110</v>
      </c>
      <c r="C89" t="s">
        <v>7</v>
      </c>
      <c r="D89">
        <v>11</v>
      </c>
      <c r="E89" t="s">
        <v>113</v>
      </c>
      <c r="F89" t="s">
        <v>113</v>
      </c>
      <c r="G89" t="s">
        <v>128</v>
      </c>
      <c r="H89" t="s">
        <v>164</v>
      </c>
      <c r="I89" t="s">
        <v>165</v>
      </c>
      <c r="J89" t="s">
        <v>166</v>
      </c>
      <c r="K89" s="5" t="s">
        <v>324</v>
      </c>
      <c r="L89" t="s">
        <v>11</v>
      </c>
      <c r="M89">
        <v>0</v>
      </c>
      <c r="N89">
        <v>0</v>
      </c>
      <c r="O89" t="s">
        <v>442</v>
      </c>
      <c r="P89" t="s">
        <v>443</v>
      </c>
      <c r="Q89" t="s">
        <v>443</v>
      </c>
      <c r="R89" t="s">
        <v>442</v>
      </c>
      <c r="S89" t="s">
        <v>443</v>
      </c>
      <c r="T89" t="s">
        <v>454</v>
      </c>
      <c r="U89" s="5" t="s">
        <v>324</v>
      </c>
      <c r="V89" s="7">
        <v>42776</v>
      </c>
      <c r="W89" s="7">
        <v>42777</v>
      </c>
      <c r="X89">
        <v>82</v>
      </c>
      <c r="Y89">
        <v>3277.8</v>
      </c>
      <c r="Z89">
        <v>3277.8</v>
      </c>
      <c r="AA89" s="8">
        <v>42777</v>
      </c>
      <c r="AB89" s="13" t="s">
        <v>496</v>
      </c>
      <c r="AC89">
        <v>82</v>
      </c>
      <c r="AD89">
        <v>1</v>
      </c>
      <c r="AE89" s="8">
        <v>42826</v>
      </c>
      <c r="AF89" s="6" t="s">
        <v>474</v>
      </c>
      <c r="AG89" s="6">
        <v>2017</v>
      </c>
      <c r="AH89" s="8">
        <v>42826</v>
      </c>
    </row>
    <row r="90" spans="1:34" ht="12.75">
      <c r="A90">
        <v>2017</v>
      </c>
      <c r="B90" t="s">
        <v>110</v>
      </c>
      <c r="C90" t="s">
        <v>7</v>
      </c>
      <c r="D90">
        <v>12</v>
      </c>
      <c r="E90" t="s">
        <v>111</v>
      </c>
      <c r="F90" t="s">
        <v>111</v>
      </c>
      <c r="G90" t="s">
        <v>141</v>
      </c>
      <c r="H90" t="s">
        <v>227</v>
      </c>
      <c r="I90" t="s">
        <v>228</v>
      </c>
      <c r="J90" t="s">
        <v>229</v>
      </c>
      <c r="K90" s="5" t="s">
        <v>325</v>
      </c>
      <c r="L90" t="s">
        <v>11</v>
      </c>
      <c r="M90">
        <v>0</v>
      </c>
      <c r="N90">
        <v>0</v>
      </c>
      <c r="O90" t="s">
        <v>442</v>
      </c>
      <c r="P90" t="s">
        <v>443</v>
      </c>
      <c r="Q90" t="s">
        <v>443</v>
      </c>
      <c r="R90" t="s">
        <v>442</v>
      </c>
      <c r="S90" t="s">
        <v>443</v>
      </c>
      <c r="T90" t="s">
        <v>454</v>
      </c>
      <c r="U90" s="5" t="s">
        <v>325</v>
      </c>
      <c r="V90" s="7">
        <v>42776</v>
      </c>
      <c r="W90" s="7">
        <v>42777</v>
      </c>
      <c r="X90">
        <v>83</v>
      </c>
      <c r="Y90">
        <v>825</v>
      </c>
      <c r="Z90">
        <v>825</v>
      </c>
      <c r="AA90" s="8">
        <v>42777</v>
      </c>
      <c r="AB90" s="13" t="s">
        <v>502</v>
      </c>
      <c r="AC90">
        <v>83</v>
      </c>
      <c r="AD90">
        <v>1</v>
      </c>
      <c r="AE90" s="8">
        <v>42826</v>
      </c>
      <c r="AF90" s="6" t="s">
        <v>474</v>
      </c>
      <c r="AG90" s="6">
        <v>2017</v>
      </c>
      <c r="AH90" s="8">
        <v>42826</v>
      </c>
    </row>
    <row r="91" spans="1:34" ht="12.75">
      <c r="A91">
        <v>2017</v>
      </c>
      <c r="B91" t="s">
        <v>110</v>
      </c>
      <c r="C91" t="s">
        <v>7</v>
      </c>
      <c r="D91">
        <v>12</v>
      </c>
      <c r="E91" t="s">
        <v>111</v>
      </c>
      <c r="F91" t="s">
        <v>111</v>
      </c>
      <c r="G91" t="s">
        <v>142</v>
      </c>
      <c r="H91" t="s">
        <v>230</v>
      </c>
      <c r="I91" t="s">
        <v>196</v>
      </c>
      <c r="J91" t="s">
        <v>231</v>
      </c>
      <c r="K91" s="5" t="s">
        <v>326</v>
      </c>
      <c r="L91" t="s">
        <v>11</v>
      </c>
      <c r="M91">
        <v>0</v>
      </c>
      <c r="N91">
        <v>0</v>
      </c>
      <c r="O91" t="s">
        <v>442</v>
      </c>
      <c r="P91" t="s">
        <v>443</v>
      </c>
      <c r="Q91" t="s">
        <v>443</v>
      </c>
      <c r="R91" t="s">
        <v>442</v>
      </c>
      <c r="S91" t="s">
        <v>443</v>
      </c>
      <c r="T91" t="s">
        <v>445</v>
      </c>
      <c r="U91" s="5" t="s">
        <v>326</v>
      </c>
      <c r="V91" s="7">
        <v>42777</v>
      </c>
      <c r="W91" s="7">
        <v>42779</v>
      </c>
      <c r="X91">
        <v>84</v>
      </c>
      <c r="Y91">
        <v>3982.8</v>
      </c>
      <c r="Z91">
        <v>3982.8</v>
      </c>
      <c r="AA91" s="8">
        <v>42779</v>
      </c>
      <c r="AB91" s="13" t="s">
        <v>508</v>
      </c>
      <c r="AC91">
        <v>84</v>
      </c>
      <c r="AD91">
        <v>1</v>
      </c>
      <c r="AE91" s="8">
        <v>42826</v>
      </c>
      <c r="AF91" s="6" t="s">
        <v>474</v>
      </c>
      <c r="AG91" s="6">
        <v>2017</v>
      </c>
      <c r="AH91" s="8">
        <v>42826</v>
      </c>
    </row>
    <row r="92" spans="1:34" ht="12.75">
      <c r="A92">
        <v>2017</v>
      </c>
      <c r="B92" t="s">
        <v>110</v>
      </c>
      <c r="C92" t="s">
        <v>7</v>
      </c>
      <c r="D92">
        <v>12</v>
      </c>
      <c r="E92" t="s">
        <v>111</v>
      </c>
      <c r="F92" t="s">
        <v>111</v>
      </c>
      <c r="G92" t="s">
        <v>126</v>
      </c>
      <c r="H92" t="s">
        <v>158</v>
      </c>
      <c r="I92" t="s">
        <v>159</v>
      </c>
      <c r="J92" t="s">
        <v>160</v>
      </c>
      <c r="K92" s="5" t="s">
        <v>327</v>
      </c>
      <c r="L92" t="s">
        <v>11</v>
      </c>
      <c r="M92">
        <v>0</v>
      </c>
      <c r="N92">
        <v>0</v>
      </c>
      <c r="O92" t="s">
        <v>442</v>
      </c>
      <c r="P92" t="s">
        <v>443</v>
      </c>
      <c r="Q92" t="s">
        <v>444</v>
      </c>
      <c r="R92" t="s">
        <v>442</v>
      </c>
      <c r="S92" t="s">
        <v>443</v>
      </c>
      <c r="T92" t="s">
        <v>443</v>
      </c>
      <c r="U92" s="5" t="s">
        <v>327</v>
      </c>
      <c r="V92" s="7">
        <v>42773</v>
      </c>
      <c r="W92" s="7">
        <v>42774</v>
      </c>
      <c r="X92">
        <v>85</v>
      </c>
      <c r="Y92">
        <v>1745</v>
      </c>
      <c r="Z92">
        <v>1745</v>
      </c>
      <c r="AA92" s="8">
        <v>42774</v>
      </c>
      <c r="AB92" s="13" t="s">
        <v>499</v>
      </c>
      <c r="AC92">
        <v>85</v>
      </c>
      <c r="AD92">
        <v>1</v>
      </c>
      <c r="AE92" s="8">
        <v>42826</v>
      </c>
      <c r="AF92" s="6" t="s">
        <v>474</v>
      </c>
      <c r="AG92" s="6">
        <v>2017</v>
      </c>
      <c r="AH92" s="8">
        <v>42826</v>
      </c>
    </row>
    <row r="93" spans="1:34" ht="12.75">
      <c r="A93">
        <v>2017</v>
      </c>
      <c r="B93" t="s">
        <v>110</v>
      </c>
      <c r="C93" t="s">
        <v>7</v>
      </c>
      <c r="D93">
        <v>11</v>
      </c>
      <c r="E93" t="s">
        <v>113</v>
      </c>
      <c r="F93" t="s">
        <v>113</v>
      </c>
      <c r="G93" t="s">
        <v>125</v>
      </c>
      <c r="H93" t="s">
        <v>155</v>
      </c>
      <c r="I93" t="s">
        <v>156</v>
      </c>
      <c r="J93" t="s">
        <v>157</v>
      </c>
      <c r="K93" s="5" t="s">
        <v>328</v>
      </c>
      <c r="L93" t="s">
        <v>11</v>
      </c>
      <c r="M93">
        <v>0</v>
      </c>
      <c r="N93">
        <v>0</v>
      </c>
      <c r="O93" t="s">
        <v>442</v>
      </c>
      <c r="P93" t="s">
        <v>443</v>
      </c>
      <c r="Q93" t="s">
        <v>444</v>
      </c>
      <c r="R93" t="s">
        <v>442</v>
      </c>
      <c r="S93" t="s">
        <v>443</v>
      </c>
      <c r="T93" t="s">
        <v>443</v>
      </c>
      <c r="U93" s="5" t="s">
        <v>328</v>
      </c>
      <c r="V93" s="7">
        <v>42781</v>
      </c>
      <c r="W93" s="7">
        <v>42782</v>
      </c>
      <c r="X93">
        <v>86</v>
      </c>
      <c r="Y93">
        <v>2559</v>
      </c>
      <c r="Z93">
        <v>2559</v>
      </c>
      <c r="AA93" s="8">
        <v>42782</v>
      </c>
      <c r="AB93" s="13" t="s">
        <v>506</v>
      </c>
      <c r="AC93">
        <v>86</v>
      </c>
      <c r="AD93">
        <v>1</v>
      </c>
      <c r="AE93" s="8">
        <v>42826</v>
      </c>
      <c r="AF93" s="6" t="s">
        <v>474</v>
      </c>
      <c r="AG93" s="6">
        <v>2017</v>
      </c>
      <c r="AH93" s="8">
        <v>42826</v>
      </c>
    </row>
    <row r="94" spans="1:34" ht="12.75">
      <c r="A94">
        <v>2017</v>
      </c>
      <c r="B94" t="s">
        <v>110</v>
      </c>
      <c r="C94" t="s">
        <v>7</v>
      </c>
      <c r="D94">
        <v>12</v>
      </c>
      <c r="E94" t="s">
        <v>111</v>
      </c>
      <c r="F94" t="s">
        <v>111</v>
      </c>
      <c r="G94" t="s">
        <v>134</v>
      </c>
      <c r="H94" t="s">
        <v>191</v>
      </c>
      <c r="I94" t="s">
        <v>192</v>
      </c>
      <c r="J94" t="s">
        <v>193</v>
      </c>
      <c r="K94" s="5" t="s">
        <v>329</v>
      </c>
      <c r="L94" t="s">
        <v>11</v>
      </c>
      <c r="M94">
        <v>0</v>
      </c>
      <c r="N94">
        <v>0</v>
      </c>
      <c r="O94" t="s">
        <v>442</v>
      </c>
      <c r="P94" t="s">
        <v>443</v>
      </c>
      <c r="Q94" t="s">
        <v>443</v>
      </c>
      <c r="R94" t="s">
        <v>442</v>
      </c>
      <c r="S94" t="s">
        <v>443</v>
      </c>
      <c r="T94" t="s">
        <v>452</v>
      </c>
      <c r="U94" s="5" t="s">
        <v>329</v>
      </c>
      <c r="V94" s="7">
        <v>42781</v>
      </c>
      <c r="W94" s="7">
        <v>42781</v>
      </c>
      <c r="X94">
        <v>87</v>
      </c>
      <c r="Y94">
        <v>250</v>
      </c>
      <c r="Z94">
        <v>250</v>
      </c>
      <c r="AA94" s="8">
        <v>42781</v>
      </c>
      <c r="AB94" s="13" t="s">
        <v>484</v>
      </c>
      <c r="AC94">
        <v>87</v>
      </c>
      <c r="AD94">
        <v>1</v>
      </c>
      <c r="AE94" s="8">
        <v>42826</v>
      </c>
      <c r="AF94" s="6" t="s">
        <v>474</v>
      </c>
      <c r="AG94" s="6">
        <v>2017</v>
      </c>
      <c r="AH94" s="8">
        <v>42826</v>
      </c>
    </row>
    <row r="95" spans="1:34" ht="12.75">
      <c r="A95">
        <v>2017</v>
      </c>
      <c r="B95" t="s">
        <v>110</v>
      </c>
      <c r="C95" t="s">
        <v>7</v>
      </c>
      <c r="D95">
        <v>242</v>
      </c>
      <c r="E95" t="s">
        <v>112</v>
      </c>
      <c r="F95" t="s">
        <v>112</v>
      </c>
      <c r="G95" t="s">
        <v>134</v>
      </c>
      <c r="H95" t="s">
        <v>216</v>
      </c>
      <c r="I95" t="s">
        <v>217</v>
      </c>
      <c r="J95" t="s">
        <v>170</v>
      </c>
      <c r="K95" s="5" t="s">
        <v>330</v>
      </c>
      <c r="L95" t="s">
        <v>11</v>
      </c>
      <c r="M95">
        <v>0</v>
      </c>
      <c r="N95">
        <v>0</v>
      </c>
      <c r="O95" t="s">
        <v>442</v>
      </c>
      <c r="P95" t="s">
        <v>443</v>
      </c>
      <c r="Q95" t="s">
        <v>443</v>
      </c>
      <c r="R95" t="s">
        <v>442</v>
      </c>
      <c r="S95" t="s">
        <v>443</v>
      </c>
      <c r="T95" t="s">
        <v>447</v>
      </c>
      <c r="U95" s="5" t="s">
        <v>330</v>
      </c>
      <c r="V95" s="7">
        <v>42754</v>
      </c>
      <c r="W95" s="7">
        <v>42755</v>
      </c>
      <c r="X95">
        <v>88</v>
      </c>
      <c r="Y95">
        <v>3973.34</v>
      </c>
      <c r="Z95">
        <v>3973.34</v>
      </c>
      <c r="AA95" s="8">
        <v>42755</v>
      </c>
      <c r="AB95" s="13" t="s">
        <v>485</v>
      </c>
      <c r="AC95">
        <v>88</v>
      </c>
      <c r="AD95">
        <v>1</v>
      </c>
      <c r="AE95" s="8">
        <v>42826</v>
      </c>
      <c r="AF95" s="6" t="s">
        <v>474</v>
      </c>
      <c r="AG95" s="6">
        <v>2017</v>
      </c>
      <c r="AH95" s="8">
        <v>42826</v>
      </c>
    </row>
    <row r="96" spans="1:34" ht="12.75">
      <c r="A96">
        <v>2017</v>
      </c>
      <c r="B96" t="s">
        <v>110</v>
      </c>
      <c r="C96" t="s">
        <v>7</v>
      </c>
      <c r="D96">
        <v>853</v>
      </c>
      <c r="E96" t="s">
        <v>118</v>
      </c>
      <c r="F96" t="s">
        <v>118</v>
      </c>
      <c r="G96" t="s">
        <v>124</v>
      </c>
      <c r="H96" t="s">
        <v>232</v>
      </c>
      <c r="I96" t="s">
        <v>150</v>
      </c>
      <c r="J96" t="s">
        <v>233</v>
      </c>
      <c r="K96" s="5" t="s">
        <v>331</v>
      </c>
      <c r="L96" t="s">
        <v>11</v>
      </c>
      <c r="M96">
        <v>0</v>
      </c>
      <c r="N96">
        <v>0</v>
      </c>
      <c r="O96" t="s">
        <v>442</v>
      </c>
      <c r="P96" t="s">
        <v>443</v>
      </c>
      <c r="Q96" t="s">
        <v>443</v>
      </c>
      <c r="R96" t="s">
        <v>442</v>
      </c>
      <c r="S96" t="s">
        <v>443</v>
      </c>
      <c r="T96" t="s">
        <v>450</v>
      </c>
      <c r="U96" s="5" t="s">
        <v>331</v>
      </c>
      <c r="V96" s="7">
        <v>42779</v>
      </c>
      <c r="W96" s="7">
        <v>42779</v>
      </c>
      <c r="X96">
        <v>89</v>
      </c>
      <c r="Y96">
        <v>115</v>
      </c>
      <c r="Z96">
        <v>115</v>
      </c>
      <c r="AA96" s="8">
        <v>42779</v>
      </c>
      <c r="AB96" s="13" t="s">
        <v>515</v>
      </c>
      <c r="AC96">
        <v>89</v>
      </c>
      <c r="AD96">
        <v>1</v>
      </c>
      <c r="AE96" s="8">
        <v>42826</v>
      </c>
      <c r="AF96" s="6" t="s">
        <v>474</v>
      </c>
      <c r="AG96" s="6">
        <v>2017</v>
      </c>
      <c r="AH96" s="8">
        <v>42826</v>
      </c>
    </row>
    <row r="97" spans="1:34" ht="12.75">
      <c r="A97">
        <v>2017</v>
      </c>
      <c r="B97" t="s">
        <v>110</v>
      </c>
      <c r="C97" t="s">
        <v>7</v>
      </c>
      <c r="D97">
        <v>12</v>
      </c>
      <c r="E97" t="s">
        <v>111</v>
      </c>
      <c r="F97" t="s">
        <v>111</v>
      </c>
      <c r="G97" t="s">
        <v>126</v>
      </c>
      <c r="H97" t="s">
        <v>158</v>
      </c>
      <c r="I97" t="s">
        <v>159</v>
      </c>
      <c r="J97" t="s">
        <v>160</v>
      </c>
      <c r="K97" s="5" t="s">
        <v>332</v>
      </c>
      <c r="L97" t="s">
        <v>11</v>
      </c>
      <c r="M97">
        <v>0</v>
      </c>
      <c r="N97">
        <v>0</v>
      </c>
      <c r="O97" t="s">
        <v>442</v>
      </c>
      <c r="P97" t="s">
        <v>443</v>
      </c>
      <c r="Q97" t="s">
        <v>444</v>
      </c>
      <c r="R97" t="s">
        <v>442</v>
      </c>
      <c r="S97" t="s">
        <v>443</v>
      </c>
      <c r="T97" t="s">
        <v>450</v>
      </c>
      <c r="U97" s="5" t="s">
        <v>332</v>
      </c>
      <c r="V97" s="7">
        <v>42779</v>
      </c>
      <c r="W97" s="7">
        <v>42779</v>
      </c>
      <c r="X97">
        <v>90</v>
      </c>
      <c r="Y97">
        <v>600.9</v>
      </c>
      <c r="Z97">
        <v>600.9</v>
      </c>
      <c r="AA97" s="8">
        <v>42779</v>
      </c>
      <c r="AB97" s="13" t="s">
        <v>499</v>
      </c>
      <c r="AC97">
        <v>90</v>
      </c>
      <c r="AD97">
        <v>1</v>
      </c>
      <c r="AE97" s="8">
        <v>42826</v>
      </c>
      <c r="AF97" s="6" t="s">
        <v>474</v>
      </c>
      <c r="AG97" s="6">
        <v>2017</v>
      </c>
      <c r="AH97" s="8">
        <v>42826</v>
      </c>
    </row>
    <row r="98" spans="1:34" ht="12.75">
      <c r="A98">
        <v>2017</v>
      </c>
      <c r="B98" t="s">
        <v>110</v>
      </c>
      <c r="C98" t="s">
        <v>7</v>
      </c>
      <c r="D98">
        <v>242</v>
      </c>
      <c r="E98" t="s">
        <v>112</v>
      </c>
      <c r="F98" t="s">
        <v>112</v>
      </c>
      <c r="G98" t="s">
        <v>127</v>
      </c>
      <c r="H98" t="s">
        <v>152</v>
      </c>
      <c r="I98" t="s">
        <v>153</v>
      </c>
      <c r="J98" t="s">
        <v>154</v>
      </c>
      <c r="K98" s="5" t="s">
        <v>333</v>
      </c>
      <c r="L98" t="s">
        <v>11</v>
      </c>
      <c r="M98">
        <v>0</v>
      </c>
      <c r="N98">
        <v>0</v>
      </c>
      <c r="O98" t="s">
        <v>442</v>
      </c>
      <c r="P98" t="s">
        <v>443</v>
      </c>
      <c r="Q98" t="s">
        <v>444</v>
      </c>
      <c r="R98" t="s">
        <v>442</v>
      </c>
      <c r="S98" t="s">
        <v>443</v>
      </c>
      <c r="T98" t="s">
        <v>443</v>
      </c>
      <c r="U98" s="5" t="s">
        <v>333</v>
      </c>
      <c r="V98" s="7">
        <v>42774</v>
      </c>
      <c r="W98" s="7">
        <v>42774</v>
      </c>
      <c r="X98">
        <v>91</v>
      </c>
      <c r="Y98">
        <v>752</v>
      </c>
      <c r="Z98">
        <v>752</v>
      </c>
      <c r="AA98" s="8">
        <v>42774</v>
      </c>
      <c r="AB98" s="13" t="s">
        <v>480</v>
      </c>
      <c r="AC98">
        <v>91</v>
      </c>
      <c r="AD98">
        <v>1</v>
      </c>
      <c r="AE98" s="8">
        <v>42826</v>
      </c>
      <c r="AF98" s="6" t="s">
        <v>474</v>
      </c>
      <c r="AG98" s="6">
        <v>2017</v>
      </c>
      <c r="AH98" s="8">
        <v>42826</v>
      </c>
    </row>
    <row r="99" spans="1:34" ht="12.75">
      <c r="A99">
        <v>2017</v>
      </c>
      <c r="B99" t="s">
        <v>110</v>
      </c>
      <c r="C99" t="s">
        <v>7</v>
      </c>
      <c r="D99">
        <v>242</v>
      </c>
      <c r="E99" t="s">
        <v>112</v>
      </c>
      <c r="F99" t="s">
        <v>112</v>
      </c>
      <c r="G99" t="s">
        <v>127</v>
      </c>
      <c r="H99" t="s">
        <v>152</v>
      </c>
      <c r="I99" t="s">
        <v>153</v>
      </c>
      <c r="J99" t="s">
        <v>154</v>
      </c>
      <c r="K99" s="5" t="s">
        <v>334</v>
      </c>
      <c r="L99" t="s">
        <v>11</v>
      </c>
      <c r="M99">
        <v>0</v>
      </c>
      <c r="N99">
        <v>0</v>
      </c>
      <c r="O99" t="s">
        <v>442</v>
      </c>
      <c r="P99" t="s">
        <v>443</v>
      </c>
      <c r="Q99" t="s">
        <v>444</v>
      </c>
      <c r="R99" t="s">
        <v>442</v>
      </c>
      <c r="S99" t="s">
        <v>443</v>
      </c>
      <c r="T99" t="s">
        <v>443</v>
      </c>
      <c r="U99" s="5" t="s">
        <v>334</v>
      </c>
      <c r="V99" s="7">
        <v>42769</v>
      </c>
      <c r="W99" s="7">
        <v>42769</v>
      </c>
      <c r="X99">
        <v>92</v>
      </c>
      <c r="Y99">
        <v>300</v>
      </c>
      <c r="Z99">
        <v>300</v>
      </c>
      <c r="AA99" s="8">
        <v>42769</v>
      </c>
      <c r="AB99" s="13" t="s">
        <v>480</v>
      </c>
      <c r="AC99">
        <v>92</v>
      </c>
      <c r="AD99">
        <v>1</v>
      </c>
      <c r="AE99" s="8">
        <v>42826</v>
      </c>
      <c r="AF99" s="6" t="s">
        <v>474</v>
      </c>
      <c r="AG99" s="6">
        <v>2017</v>
      </c>
      <c r="AH99" s="8">
        <v>42826</v>
      </c>
    </row>
    <row r="100" spans="1:34" ht="12.75">
      <c r="A100">
        <v>2017</v>
      </c>
      <c r="B100" t="s">
        <v>110</v>
      </c>
      <c r="C100" t="s">
        <v>7</v>
      </c>
      <c r="D100">
        <v>11</v>
      </c>
      <c r="E100" t="s">
        <v>113</v>
      </c>
      <c r="F100" t="s">
        <v>113</v>
      </c>
      <c r="G100" t="s">
        <v>129</v>
      </c>
      <c r="H100" t="s">
        <v>208</v>
      </c>
      <c r="I100" t="s">
        <v>209</v>
      </c>
      <c r="J100" t="s">
        <v>210</v>
      </c>
      <c r="K100" s="5" t="s">
        <v>335</v>
      </c>
      <c r="L100" t="s">
        <v>11</v>
      </c>
      <c r="M100">
        <v>0</v>
      </c>
      <c r="N100">
        <v>0</v>
      </c>
      <c r="O100" t="s">
        <v>442</v>
      </c>
      <c r="P100" t="s">
        <v>443</v>
      </c>
      <c r="Q100" t="s">
        <v>444</v>
      </c>
      <c r="R100" t="s">
        <v>442</v>
      </c>
      <c r="S100" t="s">
        <v>443</v>
      </c>
      <c r="T100" t="s">
        <v>443</v>
      </c>
      <c r="U100" s="5" t="s">
        <v>335</v>
      </c>
      <c r="V100" s="7">
        <v>42767</v>
      </c>
      <c r="W100" s="7">
        <v>42767</v>
      </c>
      <c r="X100">
        <v>93</v>
      </c>
      <c r="Y100">
        <v>648.08</v>
      </c>
      <c r="Z100">
        <v>648.08</v>
      </c>
      <c r="AA100" s="8">
        <v>42767</v>
      </c>
      <c r="AB100" s="13" t="s">
        <v>490</v>
      </c>
      <c r="AC100">
        <v>93</v>
      </c>
      <c r="AD100">
        <v>1</v>
      </c>
      <c r="AE100" s="8">
        <v>42826</v>
      </c>
      <c r="AF100" s="6" t="s">
        <v>474</v>
      </c>
      <c r="AG100" s="6">
        <v>2017</v>
      </c>
      <c r="AH100" s="8">
        <v>42826</v>
      </c>
    </row>
    <row r="101" spans="1:34" ht="12.75">
      <c r="A101">
        <v>2017</v>
      </c>
      <c r="B101" t="s">
        <v>110</v>
      </c>
      <c r="C101" t="s">
        <v>7</v>
      </c>
      <c r="D101">
        <v>12</v>
      </c>
      <c r="E101" t="s">
        <v>111</v>
      </c>
      <c r="F101" t="s">
        <v>111</v>
      </c>
      <c r="G101" t="s">
        <v>143</v>
      </c>
      <c r="H101" t="s">
        <v>234</v>
      </c>
      <c r="I101" t="s">
        <v>235</v>
      </c>
      <c r="J101" t="s">
        <v>236</v>
      </c>
      <c r="K101" s="5" t="s">
        <v>336</v>
      </c>
      <c r="L101" t="s">
        <v>11</v>
      </c>
      <c r="M101">
        <v>0</v>
      </c>
      <c r="N101">
        <v>0</v>
      </c>
      <c r="O101" t="s">
        <v>442</v>
      </c>
      <c r="P101" t="s">
        <v>443</v>
      </c>
      <c r="Q101" t="s">
        <v>444</v>
      </c>
      <c r="R101" t="s">
        <v>442</v>
      </c>
      <c r="S101" t="s">
        <v>443</v>
      </c>
      <c r="T101" t="s">
        <v>443</v>
      </c>
      <c r="U101" s="5" t="s">
        <v>336</v>
      </c>
      <c r="V101" s="7">
        <v>42786</v>
      </c>
      <c r="W101" s="7">
        <v>42786</v>
      </c>
      <c r="X101">
        <v>94</v>
      </c>
      <c r="Y101">
        <v>2957</v>
      </c>
      <c r="Z101">
        <v>2957</v>
      </c>
      <c r="AA101" s="8">
        <v>42786</v>
      </c>
      <c r="AB101" s="13" t="s">
        <v>504</v>
      </c>
      <c r="AC101">
        <v>94</v>
      </c>
      <c r="AD101">
        <v>1</v>
      </c>
      <c r="AE101" s="8">
        <v>42826</v>
      </c>
      <c r="AF101" s="6" t="s">
        <v>474</v>
      </c>
      <c r="AG101" s="6">
        <v>2017</v>
      </c>
      <c r="AH101" s="8">
        <v>42826</v>
      </c>
    </row>
    <row r="102" spans="1:34" ht="12.75">
      <c r="A102">
        <v>2017</v>
      </c>
      <c r="B102" t="s">
        <v>110</v>
      </c>
      <c r="C102" t="s">
        <v>7</v>
      </c>
      <c r="D102">
        <v>214</v>
      </c>
      <c r="E102" t="s">
        <v>114</v>
      </c>
      <c r="F102" t="s">
        <v>114</v>
      </c>
      <c r="G102" t="s">
        <v>144</v>
      </c>
      <c r="H102" t="s">
        <v>237</v>
      </c>
      <c r="I102" t="s">
        <v>209</v>
      </c>
      <c r="J102" t="s">
        <v>167</v>
      </c>
      <c r="K102" s="5" t="s">
        <v>337</v>
      </c>
      <c r="L102" t="s">
        <v>11</v>
      </c>
      <c r="M102">
        <v>0</v>
      </c>
      <c r="N102">
        <v>0</v>
      </c>
      <c r="O102" t="s">
        <v>442</v>
      </c>
      <c r="P102" t="s">
        <v>443</v>
      </c>
      <c r="Q102" t="s">
        <v>443</v>
      </c>
      <c r="R102" t="s">
        <v>442</v>
      </c>
      <c r="S102" t="s">
        <v>455</v>
      </c>
      <c r="T102" t="s">
        <v>455</v>
      </c>
      <c r="U102" s="5" t="s">
        <v>337</v>
      </c>
      <c r="V102" s="7">
        <v>42799</v>
      </c>
      <c r="W102" s="7">
        <v>42804</v>
      </c>
      <c r="X102">
        <v>95</v>
      </c>
      <c r="Y102">
        <v>7930</v>
      </c>
      <c r="Z102">
        <v>7930</v>
      </c>
      <c r="AA102" s="8">
        <v>42804</v>
      </c>
      <c r="AB102" s="13" t="s">
        <v>491</v>
      </c>
      <c r="AC102">
        <v>95</v>
      </c>
      <c r="AD102">
        <v>1</v>
      </c>
      <c r="AE102" s="8">
        <v>42826</v>
      </c>
      <c r="AF102" s="6" t="s">
        <v>474</v>
      </c>
      <c r="AG102" s="6">
        <v>2017</v>
      </c>
      <c r="AH102" s="8">
        <v>42826</v>
      </c>
    </row>
    <row r="103" spans="1:34" ht="12.75">
      <c r="A103">
        <v>2017</v>
      </c>
      <c r="B103" t="s">
        <v>110</v>
      </c>
      <c r="C103" t="s">
        <v>7</v>
      </c>
      <c r="D103">
        <v>11</v>
      </c>
      <c r="E103" t="s">
        <v>113</v>
      </c>
      <c r="F103" t="s">
        <v>113</v>
      </c>
      <c r="G103" t="s">
        <v>129</v>
      </c>
      <c r="H103" t="s">
        <v>208</v>
      </c>
      <c r="I103" t="s">
        <v>209</v>
      </c>
      <c r="J103" t="s">
        <v>210</v>
      </c>
      <c r="K103" s="5" t="s">
        <v>338</v>
      </c>
      <c r="L103" t="s">
        <v>11</v>
      </c>
      <c r="M103">
        <v>0</v>
      </c>
      <c r="N103">
        <v>0</v>
      </c>
      <c r="O103" t="s">
        <v>442</v>
      </c>
      <c r="P103" t="s">
        <v>443</v>
      </c>
      <c r="Q103" t="s">
        <v>444</v>
      </c>
      <c r="R103" t="s">
        <v>442</v>
      </c>
      <c r="S103" t="s">
        <v>443</v>
      </c>
      <c r="T103" t="s">
        <v>443</v>
      </c>
      <c r="U103" s="5" t="s">
        <v>338</v>
      </c>
      <c r="V103" s="7">
        <v>42781</v>
      </c>
      <c r="W103" s="7">
        <v>42781</v>
      </c>
      <c r="X103">
        <v>96</v>
      </c>
      <c r="Y103">
        <v>1692.31</v>
      </c>
      <c r="Z103">
        <v>1692.31</v>
      </c>
      <c r="AA103" s="8">
        <v>42781</v>
      </c>
      <c r="AB103" s="13" t="s">
        <v>490</v>
      </c>
      <c r="AC103">
        <v>96</v>
      </c>
      <c r="AD103">
        <v>1</v>
      </c>
      <c r="AE103" s="8">
        <v>42826</v>
      </c>
      <c r="AF103" s="6" t="s">
        <v>474</v>
      </c>
      <c r="AG103" s="6">
        <v>2017</v>
      </c>
      <c r="AH103" s="8">
        <v>42826</v>
      </c>
    </row>
    <row r="104" spans="1:34" ht="12.75">
      <c r="A104">
        <v>2017</v>
      </c>
      <c r="B104" t="s">
        <v>110</v>
      </c>
      <c r="C104" t="s">
        <v>7</v>
      </c>
      <c r="D104">
        <v>853</v>
      </c>
      <c r="E104" t="s">
        <v>118</v>
      </c>
      <c r="F104" t="s">
        <v>118</v>
      </c>
      <c r="G104" t="s">
        <v>124</v>
      </c>
      <c r="H104" t="s">
        <v>232</v>
      </c>
      <c r="I104" t="s">
        <v>150</v>
      </c>
      <c r="J104" t="s">
        <v>233</v>
      </c>
      <c r="K104" s="5" t="s">
        <v>339</v>
      </c>
      <c r="L104" t="s">
        <v>11</v>
      </c>
      <c r="M104">
        <v>0</v>
      </c>
      <c r="N104">
        <v>0</v>
      </c>
      <c r="O104" t="s">
        <v>442</v>
      </c>
      <c r="P104" t="s">
        <v>443</v>
      </c>
      <c r="Q104" t="s">
        <v>443</v>
      </c>
      <c r="R104" t="s">
        <v>442</v>
      </c>
      <c r="S104" t="s">
        <v>443</v>
      </c>
      <c r="T104" t="s">
        <v>444</v>
      </c>
      <c r="U104" s="5" t="s">
        <v>339</v>
      </c>
      <c r="V104" s="7">
        <v>42781</v>
      </c>
      <c r="W104" s="7">
        <v>42781</v>
      </c>
      <c r="X104">
        <v>97</v>
      </c>
      <c r="Y104">
        <v>1347.01</v>
      </c>
      <c r="Z104">
        <v>1347.01</v>
      </c>
      <c r="AA104" s="8">
        <v>42781</v>
      </c>
      <c r="AB104" s="13" t="s">
        <v>515</v>
      </c>
      <c r="AC104">
        <v>97</v>
      </c>
      <c r="AD104">
        <v>1</v>
      </c>
      <c r="AE104" s="8">
        <v>42826</v>
      </c>
      <c r="AF104" s="6" t="s">
        <v>474</v>
      </c>
      <c r="AG104" s="6">
        <v>2017</v>
      </c>
      <c r="AH104" s="8">
        <v>42826</v>
      </c>
    </row>
    <row r="105" spans="1:34" ht="12.75">
      <c r="A105">
        <v>2017</v>
      </c>
      <c r="B105" t="s">
        <v>110</v>
      </c>
      <c r="C105" t="s">
        <v>7</v>
      </c>
      <c r="D105">
        <v>6</v>
      </c>
      <c r="E105" t="s">
        <v>119</v>
      </c>
      <c r="F105" t="s">
        <v>119</v>
      </c>
      <c r="G105" t="s">
        <v>124</v>
      </c>
      <c r="H105" t="s">
        <v>238</v>
      </c>
      <c r="I105" t="s">
        <v>239</v>
      </c>
      <c r="J105" t="s">
        <v>240</v>
      </c>
      <c r="K105" s="5" t="s">
        <v>340</v>
      </c>
      <c r="L105" t="s">
        <v>10</v>
      </c>
      <c r="M105">
        <v>0</v>
      </c>
      <c r="N105">
        <v>0</v>
      </c>
      <c r="O105" t="s">
        <v>442</v>
      </c>
      <c r="P105" t="s">
        <v>443</v>
      </c>
      <c r="Q105" t="s">
        <v>444</v>
      </c>
      <c r="R105" t="s">
        <v>456</v>
      </c>
      <c r="S105" t="s">
        <v>457</v>
      </c>
      <c r="T105" t="s">
        <v>457</v>
      </c>
      <c r="U105" s="5" t="s">
        <v>340</v>
      </c>
      <c r="V105" s="7">
        <v>42788</v>
      </c>
      <c r="W105" s="7">
        <v>42791</v>
      </c>
      <c r="X105">
        <v>98</v>
      </c>
      <c r="Y105">
        <v>28455.56</v>
      </c>
      <c r="Z105">
        <v>28455.56</v>
      </c>
      <c r="AA105" s="8">
        <v>42791</v>
      </c>
      <c r="AB105" s="13" t="s">
        <v>476</v>
      </c>
      <c r="AC105">
        <v>98</v>
      </c>
      <c r="AD105">
        <v>1</v>
      </c>
      <c r="AE105" s="8">
        <v>42826</v>
      </c>
      <c r="AF105" s="6" t="s">
        <v>474</v>
      </c>
      <c r="AG105" s="6">
        <v>2017</v>
      </c>
      <c r="AH105" s="8">
        <v>42826</v>
      </c>
    </row>
    <row r="106" spans="1:34" ht="12.75">
      <c r="A106">
        <v>2017</v>
      </c>
      <c r="B106" t="s">
        <v>110</v>
      </c>
      <c r="C106" t="s">
        <v>7</v>
      </c>
      <c r="D106">
        <v>12</v>
      </c>
      <c r="E106" t="s">
        <v>111</v>
      </c>
      <c r="F106" t="s">
        <v>111</v>
      </c>
      <c r="G106" t="s">
        <v>135</v>
      </c>
      <c r="H106" t="s">
        <v>194</v>
      </c>
      <c r="I106" t="s">
        <v>195</v>
      </c>
      <c r="J106" t="s">
        <v>196</v>
      </c>
      <c r="K106" s="5" t="s">
        <v>341</v>
      </c>
      <c r="L106" t="s">
        <v>11</v>
      </c>
      <c r="M106">
        <v>0</v>
      </c>
      <c r="N106">
        <v>0</v>
      </c>
      <c r="O106" t="s">
        <v>442</v>
      </c>
      <c r="P106" t="s">
        <v>443</v>
      </c>
      <c r="Q106" t="s">
        <v>443</v>
      </c>
      <c r="R106" t="s">
        <v>442</v>
      </c>
      <c r="S106" t="s">
        <v>443</v>
      </c>
      <c r="T106" t="s">
        <v>450</v>
      </c>
      <c r="U106" s="5" t="s">
        <v>341</v>
      </c>
      <c r="V106" s="7">
        <v>42783</v>
      </c>
      <c r="W106" s="7">
        <v>42783</v>
      </c>
      <c r="X106">
        <v>99</v>
      </c>
      <c r="Y106">
        <v>845</v>
      </c>
      <c r="Z106">
        <v>845</v>
      </c>
      <c r="AA106" s="8">
        <v>42783</v>
      </c>
      <c r="AB106" s="13" t="s">
        <v>487</v>
      </c>
      <c r="AC106">
        <v>99</v>
      </c>
      <c r="AD106">
        <v>1</v>
      </c>
      <c r="AE106" s="8">
        <v>42826</v>
      </c>
      <c r="AF106" s="6" t="s">
        <v>474</v>
      </c>
      <c r="AG106" s="6">
        <v>2017</v>
      </c>
      <c r="AH106" s="8">
        <v>42826</v>
      </c>
    </row>
    <row r="107" spans="1:34" ht="12.75">
      <c r="A107">
        <v>2017</v>
      </c>
      <c r="B107" t="s">
        <v>110</v>
      </c>
      <c r="C107" t="s">
        <v>7</v>
      </c>
      <c r="D107">
        <v>214</v>
      </c>
      <c r="E107" t="s">
        <v>114</v>
      </c>
      <c r="F107" t="s">
        <v>114</v>
      </c>
      <c r="G107" t="s">
        <v>130</v>
      </c>
      <c r="H107" t="s">
        <v>174</v>
      </c>
      <c r="I107" t="s">
        <v>175</v>
      </c>
      <c r="J107" t="s">
        <v>176</v>
      </c>
      <c r="K107" s="5" t="s">
        <v>342</v>
      </c>
      <c r="L107" t="s">
        <v>11</v>
      </c>
      <c r="M107">
        <v>0</v>
      </c>
      <c r="N107">
        <v>0</v>
      </c>
      <c r="O107" t="s">
        <v>442</v>
      </c>
      <c r="P107" t="s">
        <v>443</v>
      </c>
      <c r="Q107" t="s">
        <v>443</v>
      </c>
      <c r="R107" t="s">
        <v>442</v>
      </c>
      <c r="S107" t="s">
        <v>443</v>
      </c>
      <c r="T107" t="s">
        <v>458</v>
      </c>
      <c r="U107" s="5" t="s">
        <v>342</v>
      </c>
      <c r="V107" s="7">
        <v>42787</v>
      </c>
      <c r="W107" s="7">
        <v>42787</v>
      </c>
      <c r="X107">
        <v>100</v>
      </c>
      <c r="Y107">
        <v>250</v>
      </c>
      <c r="Z107">
        <v>250</v>
      </c>
      <c r="AA107" s="8">
        <v>42787</v>
      </c>
      <c r="AB107" s="13" t="s">
        <v>488</v>
      </c>
      <c r="AC107">
        <v>100</v>
      </c>
      <c r="AD107">
        <v>1</v>
      </c>
      <c r="AE107" s="8">
        <v>42826</v>
      </c>
      <c r="AF107" s="6" t="s">
        <v>474</v>
      </c>
      <c r="AG107" s="6">
        <v>2017</v>
      </c>
      <c r="AH107" s="8">
        <v>42826</v>
      </c>
    </row>
    <row r="108" spans="1:34" ht="12.75">
      <c r="A108">
        <v>2017</v>
      </c>
      <c r="B108" t="s">
        <v>110</v>
      </c>
      <c r="C108" t="s">
        <v>7</v>
      </c>
      <c r="D108">
        <v>242</v>
      </c>
      <c r="E108" t="s">
        <v>112</v>
      </c>
      <c r="F108" t="s">
        <v>112</v>
      </c>
      <c r="G108" t="s">
        <v>129</v>
      </c>
      <c r="H108" t="s">
        <v>168</v>
      </c>
      <c r="I108" t="s">
        <v>169</v>
      </c>
      <c r="J108" t="s">
        <v>170</v>
      </c>
      <c r="K108" s="5" t="s">
        <v>343</v>
      </c>
      <c r="L108" t="s">
        <v>11</v>
      </c>
      <c r="M108">
        <v>0</v>
      </c>
      <c r="N108">
        <v>0</v>
      </c>
      <c r="O108" t="s">
        <v>442</v>
      </c>
      <c r="P108" t="s">
        <v>443</v>
      </c>
      <c r="Q108" t="s">
        <v>443</v>
      </c>
      <c r="R108" t="s">
        <v>442</v>
      </c>
      <c r="S108" t="s">
        <v>443</v>
      </c>
      <c r="T108" t="s">
        <v>458</v>
      </c>
      <c r="U108" s="5" t="s">
        <v>343</v>
      </c>
      <c r="V108" s="7">
        <v>42787</v>
      </c>
      <c r="W108" s="7">
        <v>42787</v>
      </c>
      <c r="X108">
        <v>101</v>
      </c>
      <c r="Y108">
        <v>1417.2</v>
      </c>
      <c r="Z108">
        <v>1417.2</v>
      </c>
      <c r="AA108" s="8">
        <v>42787</v>
      </c>
      <c r="AB108" s="13" t="s">
        <v>478</v>
      </c>
      <c r="AC108">
        <v>101</v>
      </c>
      <c r="AD108">
        <v>1</v>
      </c>
      <c r="AE108" s="8">
        <v>42826</v>
      </c>
      <c r="AF108" s="6" t="s">
        <v>474</v>
      </c>
      <c r="AG108" s="6">
        <v>2017</v>
      </c>
      <c r="AH108" s="8">
        <v>42826</v>
      </c>
    </row>
    <row r="109" spans="1:34" ht="12.75">
      <c r="A109">
        <v>2017</v>
      </c>
      <c r="B109" t="s">
        <v>110</v>
      </c>
      <c r="C109" t="s">
        <v>7</v>
      </c>
      <c r="D109">
        <v>11</v>
      </c>
      <c r="E109" t="s">
        <v>113</v>
      </c>
      <c r="F109" t="s">
        <v>113</v>
      </c>
      <c r="G109" t="s">
        <v>131</v>
      </c>
      <c r="H109" t="s">
        <v>177</v>
      </c>
      <c r="I109" t="s">
        <v>178</v>
      </c>
      <c r="J109" t="s">
        <v>179</v>
      </c>
      <c r="K109" s="5" t="s">
        <v>344</v>
      </c>
      <c r="L109" t="s">
        <v>11</v>
      </c>
      <c r="M109">
        <v>0</v>
      </c>
      <c r="N109">
        <v>0</v>
      </c>
      <c r="O109" t="s">
        <v>442</v>
      </c>
      <c r="P109" t="s">
        <v>443</v>
      </c>
      <c r="Q109" t="s">
        <v>443</v>
      </c>
      <c r="R109" t="s">
        <v>442</v>
      </c>
      <c r="S109" t="s">
        <v>446</v>
      </c>
      <c r="T109" t="s">
        <v>447</v>
      </c>
      <c r="U109" s="5" t="s">
        <v>344</v>
      </c>
      <c r="V109" s="7">
        <v>42785</v>
      </c>
      <c r="W109" s="7">
        <v>42787</v>
      </c>
      <c r="X109">
        <v>102</v>
      </c>
      <c r="Y109">
        <v>4590</v>
      </c>
      <c r="Z109">
        <v>4590</v>
      </c>
      <c r="AA109" s="8">
        <v>42787</v>
      </c>
      <c r="AB109" s="13" t="s">
        <v>489</v>
      </c>
      <c r="AC109">
        <v>102</v>
      </c>
      <c r="AD109">
        <v>1</v>
      </c>
      <c r="AE109" s="8">
        <v>42826</v>
      </c>
      <c r="AF109" s="6" t="s">
        <v>474</v>
      </c>
      <c r="AG109" s="6">
        <v>2017</v>
      </c>
      <c r="AH109" s="8">
        <v>42826</v>
      </c>
    </row>
    <row r="110" spans="1:34" ht="12.75">
      <c r="A110">
        <v>2017</v>
      </c>
      <c r="B110" t="s">
        <v>110</v>
      </c>
      <c r="C110" t="s">
        <v>7</v>
      </c>
      <c r="D110">
        <v>12</v>
      </c>
      <c r="E110" t="s">
        <v>111</v>
      </c>
      <c r="F110" t="s">
        <v>111</v>
      </c>
      <c r="G110" t="s">
        <v>134</v>
      </c>
      <c r="H110" t="s">
        <v>191</v>
      </c>
      <c r="I110" t="s">
        <v>192</v>
      </c>
      <c r="J110" t="s">
        <v>193</v>
      </c>
      <c r="K110" s="5" t="s">
        <v>345</v>
      </c>
      <c r="L110" t="s">
        <v>11</v>
      </c>
      <c r="M110">
        <v>0</v>
      </c>
      <c r="N110">
        <v>0</v>
      </c>
      <c r="O110" t="s">
        <v>442</v>
      </c>
      <c r="P110" t="s">
        <v>443</v>
      </c>
      <c r="Q110" t="s">
        <v>443</v>
      </c>
      <c r="R110" t="s">
        <v>442</v>
      </c>
      <c r="S110" t="s">
        <v>446</v>
      </c>
      <c r="T110" t="s">
        <v>447</v>
      </c>
      <c r="U110" s="5" t="s">
        <v>345</v>
      </c>
      <c r="V110" s="7">
        <v>42785</v>
      </c>
      <c r="W110" s="7">
        <v>42787</v>
      </c>
      <c r="X110">
        <v>103</v>
      </c>
      <c r="Y110">
        <v>5390</v>
      </c>
      <c r="Z110">
        <v>5390</v>
      </c>
      <c r="AA110" s="8">
        <v>42787</v>
      </c>
      <c r="AB110" s="13" t="s">
        <v>484</v>
      </c>
      <c r="AC110">
        <v>103</v>
      </c>
      <c r="AD110">
        <v>1</v>
      </c>
      <c r="AE110" s="8">
        <v>42826</v>
      </c>
      <c r="AF110" s="6" t="s">
        <v>474</v>
      </c>
      <c r="AG110" s="6">
        <v>2017</v>
      </c>
      <c r="AH110" s="8">
        <v>42826</v>
      </c>
    </row>
    <row r="111" spans="1:34" ht="12.75">
      <c r="A111">
        <v>2017</v>
      </c>
      <c r="B111" t="s">
        <v>110</v>
      </c>
      <c r="C111" t="s">
        <v>7</v>
      </c>
      <c r="D111">
        <v>11</v>
      </c>
      <c r="E111" t="s">
        <v>113</v>
      </c>
      <c r="F111" t="s">
        <v>113</v>
      </c>
      <c r="G111" t="s">
        <v>132</v>
      </c>
      <c r="H111" t="s">
        <v>218</v>
      </c>
      <c r="I111" t="s">
        <v>219</v>
      </c>
      <c r="J111" t="s">
        <v>220</v>
      </c>
      <c r="K111" s="5" t="s">
        <v>346</v>
      </c>
      <c r="L111" t="s">
        <v>10</v>
      </c>
      <c r="M111">
        <v>0</v>
      </c>
      <c r="N111">
        <v>0</v>
      </c>
      <c r="O111" t="s">
        <v>442</v>
      </c>
      <c r="P111" t="s">
        <v>443</v>
      </c>
      <c r="Q111" t="s">
        <v>444</v>
      </c>
      <c r="R111" t="s">
        <v>456</v>
      </c>
      <c r="S111" t="s">
        <v>457</v>
      </c>
      <c r="T111" t="s">
        <v>457</v>
      </c>
      <c r="U111" s="5" t="s">
        <v>346</v>
      </c>
      <c r="V111" s="7">
        <v>42788</v>
      </c>
      <c r="W111" s="7">
        <v>42791</v>
      </c>
      <c r="X111">
        <v>104</v>
      </c>
      <c r="Y111">
        <v>28465.52</v>
      </c>
      <c r="Z111">
        <v>28465.52</v>
      </c>
      <c r="AA111" s="8">
        <v>42791</v>
      </c>
      <c r="AB111" s="13" t="s">
        <v>505</v>
      </c>
      <c r="AC111">
        <v>104</v>
      </c>
      <c r="AD111">
        <v>1</v>
      </c>
      <c r="AE111" s="8">
        <v>42826</v>
      </c>
      <c r="AF111" s="6" t="s">
        <v>474</v>
      </c>
      <c r="AG111" s="6">
        <v>2017</v>
      </c>
      <c r="AH111" s="8">
        <v>42826</v>
      </c>
    </row>
    <row r="112" spans="1:34" ht="12.75">
      <c r="A112">
        <v>2017</v>
      </c>
      <c r="B112" t="s">
        <v>110</v>
      </c>
      <c r="C112" t="s">
        <v>7</v>
      </c>
      <c r="D112">
        <v>12</v>
      </c>
      <c r="E112" t="s">
        <v>111</v>
      </c>
      <c r="F112" t="s">
        <v>111</v>
      </c>
      <c r="G112" t="s">
        <v>137</v>
      </c>
      <c r="H112" t="s">
        <v>200</v>
      </c>
      <c r="I112" t="s">
        <v>150</v>
      </c>
      <c r="J112" t="s">
        <v>201</v>
      </c>
      <c r="K112" s="5" t="s">
        <v>347</v>
      </c>
      <c r="L112" t="s">
        <v>11</v>
      </c>
      <c r="M112">
        <v>0</v>
      </c>
      <c r="N112">
        <v>0</v>
      </c>
      <c r="O112" t="s">
        <v>442</v>
      </c>
      <c r="P112" t="s">
        <v>443</v>
      </c>
      <c r="Q112" t="s">
        <v>443</v>
      </c>
      <c r="R112" t="s">
        <v>442</v>
      </c>
      <c r="S112" t="s">
        <v>443</v>
      </c>
      <c r="T112" t="s">
        <v>444</v>
      </c>
      <c r="U112" s="5" t="s">
        <v>347</v>
      </c>
      <c r="V112" s="7">
        <v>42772</v>
      </c>
      <c r="W112" s="7">
        <v>42774</v>
      </c>
      <c r="X112">
        <v>105</v>
      </c>
      <c r="Y112">
        <v>3717.34</v>
      </c>
      <c r="Z112">
        <v>3717.34</v>
      </c>
      <c r="AA112" s="8">
        <v>42774</v>
      </c>
      <c r="AB112" s="13" t="s">
        <v>493</v>
      </c>
      <c r="AC112">
        <v>105</v>
      </c>
      <c r="AD112">
        <v>1</v>
      </c>
      <c r="AE112" s="8">
        <v>42826</v>
      </c>
      <c r="AF112" s="6" t="s">
        <v>474</v>
      </c>
      <c r="AG112" s="6">
        <v>2017</v>
      </c>
      <c r="AH112" s="8">
        <v>42826</v>
      </c>
    </row>
    <row r="113" spans="1:34" ht="12.75">
      <c r="A113">
        <v>2017</v>
      </c>
      <c r="B113" t="s">
        <v>110</v>
      </c>
      <c r="C113" t="s">
        <v>7</v>
      </c>
      <c r="D113">
        <v>242</v>
      </c>
      <c r="E113" t="s">
        <v>112</v>
      </c>
      <c r="F113" t="s">
        <v>112</v>
      </c>
      <c r="G113" t="s">
        <v>132</v>
      </c>
      <c r="H113" t="s">
        <v>241</v>
      </c>
      <c r="I113" t="s">
        <v>242</v>
      </c>
      <c r="J113" t="s">
        <v>243</v>
      </c>
      <c r="K113" s="5" t="s">
        <v>348</v>
      </c>
      <c r="L113" t="s">
        <v>11</v>
      </c>
      <c r="M113">
        <v>0</v>
      </c>
      <c r="N113">
        <v>0</v>
      </c>
      <c r="O113" t="s">
        <v>442</v>
      </c>
      <c r="P113" t="s">
        <v>443</v>
      </c>
      <c r="Q113" t="s">
        <v>443</v>
      </c>
      <c r="R113" t="s">
        <v>442</v>
      </c>
      <c r="S113" t="s">
        <v>443</v>
      </c>
      <c r="T113" t="s">
        <v>444</v>
      </c>
      <c r="U113" s="5" t="s">
        <v>348</v>
      </c>
      <c r="V113" s="7">
        <v>42788</v>
      </c>
      <c r="W113" s="7">
        <v>42789</v>
      </c>
      <c r="X113">
        <v>106</v>
      </c>
      <c r="Y113">
        <v>1670</v>
      </c>
      <c r="Z113">
        <v>1670</v>
      </c>
      <c r="AA113" s="8">
        <v>42789</v>
      </c>
      <c r="AB113" s="13" t="s">
        <v>511</v>
      </c>
      <c r="AC113">
        <v>106</v>
      </c>
      <c r="AD113">
        <v>1</v>
      </c>
      <c r="AE113" s="8">
        <v>42826</v>
      </c>
      <c r="AF113" s="6" t="s">
        <v>474</v>
      </c>
      <c r="AG113" s="6">
        <v>2017</v>
      </c>
      <c r="AH113" s="8">
        <v>42826</v>
      </c>
    </row>
    <row r="114" spans="1:34" ht="12.75">
      <c r="A114">
        <v>2017</v>
      </c>
      <c r="B114" t="s">
        <v>110</v>
      </c>
      <c r="C114" t="s">
        <v>7</v>
      </c>
      <c r="D114">
        <v>12</v>
      </c>
      <c r="E114" t="s">
        <v>111</v>
      </c>
      <c r="F114" t="s">
        <v>111</v>
      </c>
      <c r="G114" t="s">
        <v>130</v>
      </c>
      <c r="H114" t="s">
        <v>171</v>
      </c>
      <c r="I114" t="s">
        <v>172</v>
      </c>
      <c r="J114" t="s">
        <v>173</v>
      </c>
      <c r="K114" s="5" t="s">
        <v>349</v>
      </c>
      <c r="L114" t="s">
        <v>11</v>
      </c>
      <c r="M114">
        <v>0</v>
      </c>
      <c r="N114">
        <v>0</v>
      </c>
      <c r="O114" t="s">
        <v>442</v>
      </c>
      <c r="P114" t="s">
        <v>443</v>
      </c>
      <c r="Q114" t="s">
        <v>443</v>
      </c>
      <c r="R114" t="s">
        <v>442</v>
      </c>
      <c r="S114" t="s">
        <v>443</v>
      </c>
      <c r="T114" t="s">
        <v>444</v>
      </c>
      <c r="U114" s="5" t="s">
        <v>349</v>
      </c>
      <c r="V114" s="7">
        <v>42788</v>
      </c>
      <c r="W114" s="7">
        <v>42789</v>
      </c>
      <c r="X114">
        <v>107</v>
      </c>
      <c r="Y114">
        <v>3241</v>
      </c>
      <c r="Z114">
        <v>3241</v>
      </c>
      <c r="AA114" s="8">
        <v>42789</v>
      </c>
      <c r="AB114" s="13" t="s">
        <v>497</v>
      </c>
      <c r="AC114">
        <v>107</v>
      </c>
      <c r="AD114">
        <v>1</v>
      </c>
      <c r="AE114" s="8">
        <v>42826</v>
      </c>
      <c r="AF114" s="6" t="s">
        <v>474</v>
      </c>
      <c r="AG114" s="6">
        <v>2017</v>
      </c>
      <c r="AH114" s="8">
        <v>42826</v>
      </c>
    </row>
    <row r="115" spans="1:34" ht="12.75">
      <c r="A115">
        <v>2017</v>
      </c>
      <c r="B115" t="s">
        <v>110</v>
      </c>
      <c r="C115" t="s">
        <v>7</v>
      </c>
      <c r="D115">
        <v>214</v>
      </c>
      <c r="E115" t="s">
        <v>114</v>
      </c>
      <c r="F115" t="s">
        <v>114</v>
      </c>
      <c r="G115" t="s">
        <v>125</v>
      </c>
      <c r="H115" t="s">
        <v>224</v>
      </c>
      <c r="I115" t="s">
        <v>225</v>
      </c>
      <c r="J115" t="s">
        <v>226</v>
      </c>
      <c r="K115" s="5" t="s">
        <v>350</v>
      </c>
      <c r="L115" t="s">
        <v>11</v>
      </c>
      <c r="M115">
        <v>0</v>
      </c>
      <c r="N115">
        <v>0</v>
      </c>
      <c r="O115" t="s">
        <v>442</v>
      </c>
      <c r="P115" t="s">
        <v>443</v>
      </c>
      <c r="Q115" t="s">
        <v>443</v>
      </c>
      <c r="R115" t="s">
        <v>442</v>
      </c>
      <c r="S115" t="s">
        <v>443</v>
      </c>
      <c r="T115" t="s">
        <v>444</v>
      </c>
      <c r="U115" s="5" t="s">
        <v>350</v>
      </c>
      <c r="V115" s="7">
        <v>42788</v>
      </c>
      <c r="W115" s="7">
        <v>42789</v>
      </c>
      <c r="X115">
        <v>108</v>
      </c>
      <c r="Y115">
        <v>3411.6</v>
      </c>
      <c r="Z115">
        <v>3411.6</v>
      </c>
      <c r="AA115" s="8">
        <v>42789</v>
      </c>
      <c r="AB115" s="13" t="s">
        <v>498</v>
      </c>
      <c r="AC115">
        <v>108</v>
      </c>
      <c r="AD115">
        <v>1</v>
      </c>
      <c r="AE115" s="8">
        <v>42826</v>
      </c>
      <c r="AF115" s="6" t="s">
        <v>474</v>
      </c>
      <c r="AG115" s="6">
        <v>2017</v>
      </c>
      <c r="AH115" s="8">
        <v>42826</v>
      </c>
    </row>
    <row r="116" spans="1:34" ht="12.75">
      <c r="A116">
        <v>2017</v>
      </c>
      <c r="B116" t="s">
        <v>110</v>
      </c>
      <c r="C116" t="s">
        <v>7</v>
      </c>
      <c r="D116">
        <v>11</v>
      </c>
      <c r="E116" t="s">
        <v>113</v>
      </c>
      <c r="F116" t="s">
        <v>113</v>
      </c>
      <c r="G116" t="s">
        <v>127</v>
      </c>
      <c r="H116" t="s">
        <v>161</v>
      </c>
      <c r="I116" t="s">
        <v>162</v>
      </c>
      <c r="J116" t="s">
        <v>163</v>
      </c>
      <c r="K116" s="5" t="s">
        <v>351</v>
      </c>
      <c r="L116" t="s">
        <v>11</v>
      </c>
      <c r="M116">
        <v>0</v>
      </c>
      <c r="N116">
        <v>0</v>
      </c>
      <c r="O116" t="s">
        <v>442</v>
      </c>
      <c r="P116" t="s">
        <v>443</v>
      </c>
      <c r="Q116" t="s">
        <v>444</v>
      </c>
      <c r="R116" t="s">
        <v>442</v>
      </c>
      <c r="S116" t="s">
        <v>446</v>
      </c>
      <c r="T116" t="s">
        <v>447</v>
      </c>
      <c r="U116" s="5" t="s">
        <v>351</v>
      </c>
      <c r="V116" s="7">
        <v>42769</v>
      </c>
      <c r="W116" s="7">
        <v>42770</v>
      </c>
      <c r="X116">
        <v>109</v>
      </c>
      <c r="Y116">
        <v>2093.81</v>
      </c>
      <c r="Z116">
        <v>2093.81</v>
      </c>
      <c r="AA116" s="8">
        <v>42770</v>
      </c>
      <c r="AB116" s="13" t="s">
        <v>507</v>
      </c>
      <c r="AC116">
        <v>109</v>
      </c>
      <c r="AD116">
        <v>1</v>
      </c>
      <c r="AE116" s="8">
        <v>42826</v>
      </c>
      <c r="AF116" s="6" t="s">
        <v>474</v>
      </c>
      <c r="AG116" s="6">
        <v>2017</v>
      </c>
      <c r="AH116" s="8">
        <v>42826</v>
      </c>
    </row>
    <row r="117" spans="1:34" ht="12.75">
      <c r="A117">
        <v>2017</v>
      </c>
      <c r="B117" t="s">
        <v>110</v>
      </c>
      <c r="C117" t="s">
        <v>7</v>
      </c>
      <c r="D117">
        <v>242</v>
      </c>
      <c r="E117" t="s">
        <v>112</v>
      </c>
      <c r="F117" t="s">
        <v>112</v>
      </c>
      <c r="G117" t="s">
        <v>142</v>
      </c>
      <c r="H117" t="s">
        <v>244</v>
      </c>
      <c r="I117" t="s">
        <v>195</v>
      </c>
      <c r="J117" t="s">
        <v>245</v>
      </c>
      <c r="K117" s="5" t="s">
        <v>352</v>
      </c>
      <c r="L117" t="s">
        <v>11</v>
      </c>
      <c r="M117">
        <v>0</v>
      </c>
      <c r="N117">
        <v>0</v>
      </c>
      <c r="O117" t="s">
        <v>442</v>
      </c>
      <c r="P117" t="s">
        <v>443</v>
      </c>
      <c r="Q117" t="s">
        <v>443</v>
      </c>
      <c r="R117" t="s">
        <v>442</v>
      </c>
      <c r="S117" t="s">
        <v>443</v>
      </c>
      <c r="T117" t="s">
        <v>445</v>
      </c>
      <c r="U117" s="5" t="s">
        <v>352</v>
      </c>
      <c r="V117" s="7">
        <v>42797</v>
      </c>
      <c r="W117" s="7">
        <v>42801</v>
      </c>
      <c r="X117">
        <v>110</v>
      </c>
      <c r="Y117">
        <v>5898.6</v>
      </c>
      <c r="Z117">
        <v>5898.6</v>
      </c>
      <c r="AA117" s="8">
        <v>42801</v>
      </c>
      <c r="AB117" s="13" t="s">
        <v>479</v>
      </c>
      <c r="AC117">
        <v>110</v>
      </c>
      <c r="AD117">
        <v>1</v>
      </c>
      <c r="AE117" s="8">
        <v>42826</v>
      </c>
      <c r="AF117" s="6" t="s">
        <v>474</v>
      </c>
      <c r="AG117" s="6">
        <v>2017</v>
      </c>
      <c r="AH117" s="8">
        <v>42826</v>
      </c>
    </row>
    <row r="118" spans="1:34" ht="12.75">
      <c r="A118">
        <v>2017</v>
      </c>
      <c r="B118" t="s">
        <v>110</v>
      </c>
      <c r="C118" t="s">
        <v>7</v>
      </c>
      <c r="D118">
        <v>11</v>
      </c>
      <c r="E118" t="s">
        <v>113</v>
      </c>
      <c r="F118" t="s">
        <v>113</v>
      </c>
      <c r="G118" t="s">
        <v>125</v>
      </c>
      <c r="H118" t="s">
        <v>155</v>
      </c>
      <c r="I118" t="s">
        <v>156</v>
      </c>
      <c r="J118" t="s">
        <v>157</v>
      </c>
      <c r="K118" s="5" t="s">
        <v>353</v>
      </c>
      <c r="L118" t="s">
        <v>11</v>
      </c>
      <c r="M118">
        <v>0</v>
      </c>
      <c r="N118">
        <v>0</v>
      </c>
      <c r="O118" t="s">
        <v>442</v>
      </c>
      <c r="P118" t="s">
        <v>443</v>
      </c>
      <c r="Q118" t="s">
        <v>444</v>
      </c>
      <c r="R118" t="s">
        <v>442</v>
      </c>
      <c r="S118" t="s">
        <v>443</v>
      </c>
      <c r="T118" t="s">
        <v>443</v>
      </c>
      <c r="U118" s="5" t="s">
        <v>353</v>
      </c>
      <c r="V118" s="7">
        <v>42795</v>
      </c>
      <c r="W118" s="7">
        <v>42795</v>
      </c>
      <c r="X118">
        <v>111</v>
      </c>
      <c r="Y118">
        <v>1509</v>
      </c>
      <c r="Z118">
        <v>1509</v>
      </c>
      <c r="AA118" s="8">
        <v>42795</v>
      </c>
      <c r="AB118" s="13" t="s">
        <v>506</v>
      </c>
      <c r="AC118">
        <v>111</v>
      </c>
      <c r="AD118">
        <v>1</v>
      </c>
      <c r="AE118" s="8">
        <v>42826</v>
      </c>
      <c r="AF118" s="6" t="s">
        <v>474</v>
      </c>
      <c r="AG118" s="6">
        <v>2017</v>
      </c>
      <c r="AH118" s="8">
        <v>42826</v>
      </c>
    </row>
    <row r="119" spans="1:34" ht="12.75">
      <c r="A119">
        <v>2017</v>
      </c>
      <c r="B119" t="s">
        <v>110</v>
      </c>
      <c r="C119" t="s">
        <v>7</v>
      </c>
      <c r="D119">
        <v>12</v>
      </c>
      <c r="E119" t="s">
        <v>111</v>
      </c>
      <c r="F119" t="s">
        <v>111</v>
      </c>
      <c r="G119" t="s">
        <v>137</v>
      </c>
      <c r="H119" t="s">
        <v>200</v>
      </c>
      <c r="I119" t="s">
        <v>150</v>
      </c>
      <c r="J119" t="s">
        <v>201</v>
      </c>
      <c r="K119" s="5" t="s">
        <v>354</v>
      </c>
      <c r="L119" t="s">
        <v>11</v>
      </c>
      <c r="M119">
        <v>0</v>
      </c>
      <c r="N119">
        <v>0</v>
      </c>
      <c r="O119" t="s">
        <v>442</v>
      </c>
      <c r="P119" t="s">
        <v>443</v>
      </c>
      <c r="Q119" t="s">
        <v>443</v>
      </c>
      <c r="R119" t="s">
        <v>442</v>
      </c>
      <c r="S119" t="s">
        <v>443</v>
      </c>
      <c r="T119" t="s">
        <v>444</v>
      </c>
      <c r="U119" s="5" t="s">
        <v>354</v>
      </c>
      <c r="V119" s="7">
        <v>42786</v>
      </c>
      <c r="W119" s="7">
        <v>42788</v>
      </c>
      <c r="X119">
        <v>112</v>
      </c>
      <c r="Y119">
        <v>4484.65</v>
      </c>
      <c r="Z119">
        <v>4484.65</v>
      </c>
      <c r="AA119" s="8">
        <v>42788</v>
      </c>
      <c r="AB119" s="13" t="s">
        <v>493</v>
      </c>
      <c r="AC119">
        <v>112</v>
      </c>
      <c r="AD119">
        <v>1</v>
      </c>
      <c r="AE119" s="8">
        <v>42826</v>
      </c>
      <c r="AF119" s="6" t="s">
        <v>474</v>
      </c>
      <c r="AG119" s="6">
        <v>2017</v>
      </c>
      <c r="AH119" s="8">
        <v>42826</v>
      </c>
    </row>
    <row r="120" spans="1:34" ht="12.75">
      <c r="A120">
        <v>2017</v>
      </c>
      <c r="B120" t="s">
        <v>110</v>
      </c>
      <c r="C120" t="s">
        <v>7</v>
      </c>
      <c r="D120">
        <v>12</v>
      </c>
      <c r="E120" t="s">
        <v>111</v>
      </c>
      <c r="F120" t="s">
        <v>111</v>
      </c>
      <c r="G120" t="s">
        <v>137</v>
      </c>
      <c r="H120" t="s">
        <v>200</v>
      </c>
      <c r="I120" t="s">
        <v>150</v>
      </c>
      <c r="J120" t="s">
        <v>201</v>
      </c>
      <c r="K120" s="5" t="s">
        <v>355</v>
      </c>
      <c r="L120" t="s">
        <v>11</v>
      </c>
      <c r="M120">
        <v>0</v>
      </c>
      <c r="N120">
        <v>0</v>
      </c>
      <c r="O120" t="s">
        <v>442</v>
      </c>
      <c r="P120" t="s">
        <v>443</v>
      </c>
      <c r="Q120" t="s">
        <v>443</v>
      </c>
      <c r="R120" t="s">
        <v>442</v>
      </c>
      <c r="S120" t="s">
        <v>446</v>
      </c>
      <c r="T120" t="s">
        <v>447</v>
      </c>
      <c r="U120" s="5" t="s">
        <v>355</v>
      </c>
      <c r="V120" s="7">
        <v>42780</v>
      </c>
      <c r="W120" s="7">
        <v>42783</v>
      </c>
      <c r="X120">
        <v>113</v>
      </c>
      <c r="Y120">
        <v>4221.41</v>
      </c>
      <c r="Z120">
        <v>4221.41</v>
      </c>
      <c r="AA120" s="8">
        <v>42783</v>
      </c>
      <c r="AB120" s="13" t="s">
        <v>493</v>
      </c>
      <c r="AC120">
        <v>113</v>
      </c>
      <c r="AD120">
        <v>1</v>
      </c>
      <c r="AE120" s="8">
        <v>42826</v>
      </c>
      <c r="AF120" s="6" t="s">
        <v>474</v>
      </c>
      <c r="AG120" s="6">
        <v>2017</v>
      </c>
      <c r="AH120" s="8">
        <v>42826</v>
      </c>
    </row>
    <row r="121" spans="1:34" ht="12.75">
      <c r="A121">
        <v>2017</v>
      </c>
      <c r="B121" t="s">
        <v>110</v>
      </c>
      <c r="C121" t="s">
        <v>7</v>
      </c>
      <c r="D121">
        <v>11</v>
      </c>
      <c r="E121" t="s">
        <v>113</v>
      </c>
      <c r="F121" t="s">
        <v>113</v>
      </c>
      <c r="G121" t="s">
        <v>129</v>
      </c>
      <c r="H121" t="s">
        <v>208</v>
      </c>
      <c r="I121" t="s">
        <v>209</v>
      </c>
      <c r="J121" t="s">
        <v>210</v>
      </c>
      <c r="K121" s="5" t="s">
        <v>356</v>
      </c>
      <c r="L121" t="s">
        <v>11</v>
      </c>
      <c r="M121">
        <v>0</v>
      </c>
      <c r="N121">
        <v>0</v>
      </c>
      <c r="O121" t="s">
        <v>442</v>
      </c>
      <c r="P121" t="s">
        <v>443</v>
      </c>
      <c r="Q121" t="s">
        <v>443</v>
      </c>
      <c r="R121" t="s">
        <v>442</v>
      </c>
      <c r="S121" t="s">
        <v>443</v>
      </c>
      <c r="T121" t="s">
        <v>443</v>
      </c>
      <c r="U121" s="5" t="s">
        <v>356</v>
      </c>
      <c r="V121" s="7">
        <v>42773</v>
      </c>
      <c r="W121" s="7">
        <v>42777</v>
      </c>
      <c r="X121">
        <v>114</v>
      </c>
      <c r="Y121">
        <v>5239.6</v>
      </c>
      <c r="Z121">
        <v>5239.6</v>
      </c>
      <c r="AA121" s="8">
        <v>42777</v>
      </c>
      <c r="AB121" s="13" t="s">
        <v>490</v>
      </c>
      <c r="AC121">
        <v>114</v>
      </c>
      <c r="AD121">
        <v>1</v>
      </c>
      <c r="AE121" s="8">
        <v>42826</v>
      </c>
      <c r="AF121" s="6" t="s">
        <v>474</v>
      </c>
      <c r="AG121" s="6">
        <v>2017</v>
      </c>
      <c r="AH121" s="8">
        <v>42826</v>
      </c>
    </row>
    <row r="122" spans="1:34" ht="12.75">
      <c r="A122">
        <v>2017</v>
      </c>
      <c r="B122" t="s">
        <v>110</v>
      </c>
      <c r="C122" t="s">
        <v>7</v>
      </c>
      <c r="D122">
        <v>12</v>
      </c>
      <c r="E122" t="s">
        <v>111</v>
      </c>
      <c r="F122" t="s">
        <v>111</v>
      </c>
      <c r="G122" t="s">
        <v>135</v>
      </c>
      <c r="H122" t="s">
        <v>194</v>
      </c>
      <c r="I122" t="s">
        <v>195</v>
      </c>
      <c r="J122" t="s">
        <v>196</v>
      </c>
      <c r="K122" s="5" t="s">
        <v>357</v>
      </c>
      <c r="L122" t="s">
        <v>11</v>
      </c>
      <c r="M122">
        <v>0</v>
      </c>
      <c r="N122">
        <v>0</v>
      </c>
      <c r="O122" t="s">
        <v>442</v>
      </c>
      <c r="P122" t="s">
        <v>443</v>
      </c>
      <c r="Q122" t="s">
        <v>443</v>
      </c>
      <c r="R122" t="s">
        <v>442</v>
      </c>
      <c r="S122" t="s">
        <v>443</v>
      </c>
      <c r="T122" t="s">
        <v>444</v>
      </c>
      <c r="U122" s="5" t="s">
        <v>357</v>
      </c>
      <c r="V122" s="7">
        <v>42803</v>
      </c>
      <c r="W122" s="7">
        <v>42804</v>
      </c>
      <c r="X122">
        <v>115</v>
      </c>
      <c r="Y122">
        <v>3407.6</v>
      </c>
      <c r="Z122">
        <v>3407.6</v>
      </c>
      <c r="AA122" s="8">
        <v>42804</v>
      </c>
      <c r="AB122" s="13" t="s">
        <v>487</v>
      </c>
      <c r="AC122">
        <v>115</v>
      </c>
      <c r="AD122">
        <v>1</v>
      </c>
      <c r="AE122" s="8">
        <v>42826</v>
      </c>
      <c r="AF122" s="6" t="s">
        <v>474</v>
      </c>
      <c r="AG122" s="6">
        <v>2017</v>
      </c>
      <c r="AH122" s="8">
        <v>42826</v>
      </c>
    </row>
    <row r="123" spans="1:34" ht="12.75">
      <c r="A123">
        <v>2017</v>
      </c>
      <c r="B123" t="s">
        <v>110</v>
      </c>
      <c r="C123" t="s">
        <v>7</v>
      </c>
      <c r="D123">
        <v>0</v>
      </c>
      <c r="E123" t="s">
        <v>120</v>
      </c>
      <c r="F123" t="s">
        <v>120</v>
      </c>
      <c r="G123" t="s">
        <v>145</v>
      </c>
      <c r="H123" t="s">
        <v>246</v>
      </c>
      <c r="I123" t="s">
        <v>247</v>
      </c>
      <c r="J123" t="s">
        <v>248</v>
      </c>
      <c r="K123" s="5" t="s">
        <v>358</v>
      </c>
      <c r="L123" t="s">
        <v>11</v>
      </c>
      <c r="M123">
        <v>0</v>
      </c>
      <c r="N123">
        <v>0</v>
      </c>
      <c r="O123" t="s">
        <v>442</v>
      </c>
      <c r="P123" t="s">
        <v>443</v>
      </c>
      <c r="Q123" t="s">
        <v>443</v>
      </c>
      <c r="R123" t="s">
        <v>442</v>
      </c>
      <c r="S123" t="s">
        <v>443</v>
      </c>
      <c r="T123" t="s">
        <v>444</v>
      </c>
      <c r="U123" s="5" t="s">
        <v>358</v>
      </c>
      <c r="V123" s="7">
        <v>42803</v>
      </c>
      <c r="W123" s="7">
        <v>42804</v>
      </c>
      <c r="X123">
        <v>116</v>
      </c>
      <c r="Y123">
        <v>1670</v>
      </c>
      <c r="Z123">
        <v>1670</v>
      </c>
      <c r="AA123" s="8">
        <v>42804</v>
      </c>
      <c r="AB123" s="13" t="s">
        <v>500</v>
      </c>
      <c r="AC123">
        <v>116</v>
      </c>
      <c r="AD123">
        <v>1</v>
      </c>
      <c r="AE123" s="8">
        <v>42826</v>
      </c>
      <c r="AF123" s="6" t="s">
        <v>474</v>
      </c>
      <c r="AG123" s="6">
        <v>2017</v>
      </c>
      <c r="AH123" s="8">
        <v>42826</v>
      </c>
    </row>
    <row r="124" spans="1:34" ht="12.75">
      <c r="A124">
        <v>2017</v>
      </c>
      <c r="B124" t="s">
        <v>110</v>
      </c>
      <c r="C124" t="s">
        <v>7</v>
      </c>
      <c r="D124">
        <v>214</v>
      </c>
      <c r="E124" t="s">
        <v>114</v>
      </c>
      <c r="F124" t="s">
        <v>114</v>
      </c>
      <c r="G124" t="s">
        <v>124</v>
      </c>
      <c r="H124" t="s">
        <v>182</v>
      </c>
      <c r="I124" t="s">
        <v>183</v>
      </c>
      <c r="J124" t="s">
        <v>184</v>
      </c>
      <c r="K124" s="5" t="s">
        <v>358</v>
      </c>
      <c r="L124" t="s">
        <v>11</v>
      </c>
      <c r="M124">
        <v>0</v>
      </c>
      <c r="N124">
        <v>0</v>
      </c>
      <c r="O124" t="s">
        <v>442</v>
      </c>
      <c r="P124" t="s">
        <v>443</v>
      </c>
      <c r="Q124" t="s">
        <v>443</v>
      </c>
      <c r="R124" t="s">
        <v>442</v>
      </c>
      <c r="S124" t="s">
        <v>443</v>
      </c>
      <c r="T124" t="s">
        <v>452</v>
      </c>
      <c r="U124" s="5" t="s">
        <v>358</v>
      </c>
      <c r="V124" s="7">
        <v>42800</v>
      </c>
      <c r="W124" s="7">
        <v>42800</v>
      </c>
      <c r="X124">
        <v>117</v>
      </c>
      <c r="Y124">
        <v>1007.64</v>
      </c>
      <c r="Z124">
        <v>1007.64</v>
      </c>
      <c r="AA124" s="8">
        <v>42800</v>
      </c>
      <c r="AB124" s="13" t="s">
        <v>483</v>
      </c>
      <c r="AC124">
        <v>117</v>
      </c>
      <c r="AD124">
        <v>1</v>
      </c>
      <c r="AE124" s="8">
        <v>42826</v>
      </c>
      <c r="AF124" s="6" t="s">
        <v>474</v>
      </c>
      <c r="AG124" s="6">
        <v>2017</v>
      </c>
      <c r="AH124" s="8">
        <v>42826</v>
      </c>
    </row>
    <row r="125" spans="1:34" ht="12.75">
      <c r="A125">
        <v>2017</v>
      </c>
      <c r="B125" t="s">
        <v>110</v>
      </c>
      <c r="C125" t="s">
        <v>7</v>
      </c>
      <c r="D125">
        <v>242</v>
      </c>
      <c r="E125" t="s">
        <v>112</v>
      </c>
      <c r="F125" t="s">
        <v>112</v>
      </c>
      <c r="G125" t="s">
        <v>127</v>
      </c>
      <c r="H125" t="s">
        <v>152</v>
      </c>
      <c r="I125" t="s">
        <v>153</v>
      </c>
      <c r="J125" t="s">
        <v>154</v>
      </c>
      <c r="K125" s="5" t="s">
        <v>359</v>
      </c>
      <c r="L125" t="s">
        <v>11</v>
      </c>
      <c r="M125">
        <v>0</v>
      </c>
      <c r="N125">
        <v>0</v>
      </c>
      <c r="O125" t="s">
        <v>442</v>
      </c>
      <c r="P125" t="s">
        <v>443</v>
      </c>
      <c r="Q125" t="s">
        <v>444</v>
      </c>
      <c r="R125" t="s">
        <v>442</v>
      </c>
      <c r="S125" t="s">
        <v>443</v>
      </c>
      <c r="T125" t="s">
        <v>443</v>
      </c>
      <c r="U125" s="5" t="s">
        <v>359</v>
      </c>
      <c r="V125" s="7">
        <v>42796</v>
      </c>
      <c r="W125" s="7">
        <v>42797</v>
      </c>
      <c r="X125">
        <v>118</v>
      </c>
      <c r="Y125">
        <v>2650</v>
      </c>
      <c r="Z125">
        <v>2650</v>
      </c>
      <c r="AA125" s="8">
        <v>42797</v>
      </c>
      <c r="AB125" s="13" t="s">
        <v>480</v>
      </c>
      <c r="AC125">
        <v>118</v>
      </c>
      <c r="AD125">
        <v>1</v>
      </c>
      <c r="AE125" s="8">
        <v>42826</v>
      </c>
      <c r="AF125" s="6" t="s">
        <v>474</v>
      </c>
      <c r="AG125" s="6">
        <v>2017</v>
      </c>
      <c r="AH125" s="8">
        <v>42826</v>
      </c>
    </row>
    <row r="126" spans="1:34" ht="12.75">
      <c r="A126">
        <v>2017</v>
      </c>
      <c r="B126" t="s">
        <v>110</v>
      </c>
      <c r="C126" t="s">
        <v>7</v>
      </c>
      <c r="D126">
        <v>242</v>
      </c>
      <c r="E126" t="s">
        <v>112</v>
      </c>
      <c r="F126" t="s">
        <v>112</v>
      </c>
      <c r="G126" t="s">
        <v>127</v>
      </c>
      <c r="H126" t="s">
        <v>152</v>
      </c>
      <c r="I126" t="s">
        <v>153</v>
      </c>
      <c r="J126" t="s">
        <v>154</v>
      </c>
      <c r="K126" s="5" t="s">
        <v>360</v>
      </c>
      <c r="L126" t="s">
        <v>11</v>
      </c>
      <c r="M126">
        <v>0</v>
      </c>
      <c r="N126">
        <v>0</v>
      </c>
      <c r="O126" t="s">
        <v>442</v>
      </c>
      <c r="P126" t="s">
        <v>443</v>
      </c>
      <c r="Q126" t="s">
        <v>444</v>
      </c>
      <c r="R126" t="s">
        <v>442</v>
      </c>
      <c r="S126" t="s">
        <v>443</v>
      </c>
      <c r="T126" t="s">
        <v>445</v>
      </c>
      <c r="U126" s="5" t="s">
        <v>360</v>
      </c>
      <c r="V126" s="7">
        <v>42797</v>
      </c>
      <c r="W126" s="7">
        <v>42800</v>
      </c>
      <c r="X126">
        <v>119</v>
      </c>
      <c r="Y126">
        <v>1650</v>
      </c>
      <c r="Z126">
        <v>1650</v>
      </c>
      <c r="AA126" s="8">
        <v>42800</v>
      </c>
      <c r="AB126" s="13" t="s">
        <v>480</v>
      </c>
      <c r="AC126">
        <v>119</v>
      </c>
      <c r="AD126">
        <v>1</v>
      </c>
      <c r="AE126" s="8">
        <v>42826</v>
      </c>
      <c r="AF126" s="6" t="s">
        <v>474</v>
      </c>
      <c r="AG126" s="6">
        <v>2017</v>
      </c>
      <c r="AH126" s="8">
        <v>42826</v>
      </c>
    </row>
    <row r="127" spans="1:34" ht="12.75">
      <c r="A127">
        <v>2017</v>
      </c>
      <c r="B127" t="s">
        <v>110</v>
      </c>
      <c r="C127" t="s">
        <v>7</v>
      </c>
      <c r="D127">
        <v>11</v>
      </c>
      <c r="E127" t="s">
        <v>113</v>
      </c>
      <c r="F127" t="s">
        <v>113</v>
      </c>
      <c r="G127" t="s">
        <v>131</v>
      </c>
      <c r="H127" t="s">
        <v>177</v>
      </c>
      <c r="I127" t="s">
        <v>178</v>
      </c>
      <c r="J127" t="s">
        <v>179</v>
      </c>
      <c r="K127" s="5" t="s">
        <v>361</v>
      </c>
      <c r="L127" t="s">
        <v>11</v>
      </c>
      <c r="M127">
        <v>0</v>
      </c>
      <c r="N127">
        <v>0</v>
      </c>
      <c r="O127" t="s">
        <v>442</v>
      </c>
      <c r="P127" t="s">
        <v>443</v>
      </c>
      <c r="Q127" t="s">
        <v>443</v>
      </c>
      <c r="R127" t="s">
        <v>442</v>
      </c>
      <c r="S127" t="s">
        <v>443</v>
      </c>
      <c r="T127" t="s">
        <v>445</v>
      </c>
      <c r="U127" s="5" t="s">
        <v>361</v>
      </c>
      <c r="V127" s="7">
        <v>42797</v>
      </c>
      <c r="W127" s="7">
        <v>42800</v>
      </c>
      <c r="X127">
        <v>120</v>
      </c>
      <c r="Y127">
        <v>5077.4</v>
      </c>
      <c r="Z127">
        <v>5077.4</v>
      </c>
      <c r="AA127" s="8">
        <v>42800</v>
      </c>
      <c r="AB127" s="13" t="s">
        <v>489</v>
      </c>
      <c r="AC127">
        <v>120</v>
      </c>
      <c r="AD127">
        <v>1</v>
      </c>
      <c r="AE127" s="8">
        <v>42826</v>
      </c>
      <c r="AF127" s="6" t="s">
        <v>474</v>
      </c>
      <c r="AG127" s="6">
        <v>2017</v>
      </c>
      <c r="AH127" s="8">
        <v>42826</v>
      </c>
    </row>
    <row r="128" spans="1:34" ht="12.75">
      <c r="A128">
        <v>2017</v>
      </c>
      <c r="B128" t="s">
        <v>110</v>
      </c>
      <c r="C128" t="s">
        <v>7</v>
      </c>
      <c r="D128">
        <v>11</v>
      </c>
      <c r="E128" t="s">
        <v>116</v>
      </c>
      <c r="F128" t="s">
        <v>116</v>
      </c>
      <c r="G128" t="s">
        <v>139</v>
      </c>
      <c r="H128" t="s">
        <v>211</v>
      </c>
      <c r="I128" t="s">
        <v>212</v>
      </c>
      <c r="J128" t="s">
        <v>213</v>
      </c>
      <c r="K128" s="5" t="s">
        <v>362</v>
      </c>
      <c r="L128" t="s">
        <v>11</v>
      </c>
      <c r="M128">
        <v>0</v>
      </c>
      <c r="N128">
        <v>0</v>
      </c>
      <c r="O128" t="s">
        <v>442</v>
      </c>
      <c r="P128" t="s">
        <v>443</v>
      </c>
      <c r="Q128" t="s">
        <v>443</v>
      </c>
      <c r="R128" t="s">
        <v>442</v>
      </c>
      <c r="S128" t="s">
        <v>443</v>
      </c>
      <c r="T128" t="s">
        <v>460</v>
      </c>
      <c r="U128" s="5" t="s">
        <v>362</v>
      </c>
      <c r="V128" s="7">
        <v>42800</v>
      </c>
      <c r="W128" s="7">
        <v>42800</v>
      </c>
      <c r="X128">
        <v>121</v>
      </c>
      <c r="Y128">
        <v>1302</v>
      </c>
      <c r="Z128">
        <v>1302</v>
      </c>
      <c r="AA128" s="8">
        <v>42800</v>
      </c>
      <c r="AB128" s="13" t="s">
        <v>512</v>
      </c>
      <c r="AC128">
        <v>121</v>
      </c>
      <c r="AD128">
        <v>1</v>
      </c>
      <c r="AE128" s="8">
        <v>42826</v>
      </c>
      <c r="AF128" s="6" t="s">
        <v>474</v>
      </c>
      <c r="AG128" s="6">
        <v>2017</v>
      </c>
      <c r="AH128" s="8">
        <v>42826</v>
      </c>
    </row>
    <row r="129" spans="1:34" ht="12.75">
      <c r="A129">
        <v>2017</v>
      </c>
      <c r="B129" t="s">
        <v>110</v>
      </c>
      <c r="C129" t="s">
        <v>7</v>
      </c>
      <c r="D129">
        <v>545</v>
      </c>
      <c r="E129" t="s">
        <v>117</v>
      </c>
      <c r="F129" t="s">
        <v>117</v>
      </c>
      <c r="G129" t="s">
        <v>140</v>
      </c>
      <c r="H129" t="s">
        <v>214</v>
      </c>
      <c r="I129" t="s">
        <v>156</v>
      </c>
      <c r="J129" t="s">
        <v>215</v>
      </c>
      <c r="K129" s="5" t="s">
        <v>363</v>
      </c>
      <c r="L129" t="s">
        <v>11</v>
      </c>
      <c r="M129">
        <v>0</v>
      </c>
      <c r="N129">
        <v>0</v>
      </c>
      <c r="O129" t="s">
        <v>442</v>
      </c>
      <c r="P129" t="s">
        <v>443</v>
      </c>
      <c r="Q129" t="s">
        <v>443</v>
      </c>
      <c r="R129" t="s">
        <v>442</v>
      </c>
      <c r="S129" t="s">
        <v>443</v>
      </c>
      <c r="T129" t="s">
        <v>460</v>
      </c>
      <c r="U129" s="5" t="s">
        <v>363</v>
      </c>
      <c r="V129" s="7">
        <v>42800</v>
      </c>
      <c r="W129" s="7">
        <v>42800</v>
      </c>
      <c r="X129">
        <v>122</v>
      </c>
      <c r="Y129">
        <v>180</v>
      </c>
      <c r="Z129">
        <v>180</v>
      </c>
      <c r="AA129" s="8">
        <v>42800</v>
      </c>
      <c r="AB129" s="13" t="s">
        <v>495</v>
      </c>
      <c r="AC129">
        <v>122</v>
      </c>
      <c r="AD129">
        <v>1</v>
      </c>
      <c r="AE129" s="8">
        <v>42826</v>
      </c>
      <c r="AF129" s="6" t="s">
        <v>474</v>
      </c>
      <c r="AG129" s="6">
        <v>2017</v>
      </c>
      <c r="AH129" s="8">
        <v>42826</v>
      </c>
    </row>
    <row r="130" spans="1:34" ht="12.75">
      <c r="A130">
        <v>2017</v>
      </c>
      <c r="B130" t="s">
        <v>110</v>
      </c>
      <c r="C130" t="s">
        <v>7</v>
      </c>
      <c r="D130">
        <v>11</v>
      </c>
      <c r="E130" t="s">
        <v>113</v>
      </c>
      <c r="F130" t="s">
        <v>113</v>
      </c>
      <c r="G130" t="s">
        <v>125</v>
      </c>
      <c r="H130" t="s">
        <v>155</v>
      </c>
      <c r="I130" t="s">
        <v>156</v>
      </c>
      <c r="J130" t="s">
        <v>157</v>
      </c>
      <c r="K130" s="5" t="s">
        <v>364</v>
      </c>
      <c r="L130" t="s">
        <v>11</v>
      </c>
      <c r="M130">
        <v>0</v>
      </c>
      <c r="N130">
        <v>0</v>
      </c>
      <c r="O130" t="s">
        <v>442</v>
      </c>
      <c r="P130" t="s">
        <v>443</v>
      </c>
      <c r="Q130" t="s">
        <v>444</v>
      </c>
      <c r="R130" t="s">
        <v>442</v>
      </c>
      <c r="S130" t="s">
        <v>443</v>
      </c>
      <c r="T130" t="s">
        <v>443</v>
      </c>
      <c r="U130" s="5" t="s">
        <v>364</v>
      </c>
      <c r="V130" s="7">
        <v>42801</v>
      </c>
      <c r="W130" s="7">
        <v>42802</v>
      </c>
      <c r="X130">
        <v>123</v>
      </c>
      <c r="Y130">
        <v>2559</v>
      </c>
      <c r="Z130">
        <v>2559</v>
      </c>
      <c r="AA130" s="8">
        <v>42802</v>
      </c>
      <c r="AB130" s="13" t="s">
        <v>506</v>
      </c>
      <c r="AC130">
        <v>123</v>
      </c>
      <c r="AD130">
        <v>1</v>
      </c>
      <c r="AE130" s="8">
        <v>42826</v>
      </c>
      <c r="AF130" s="6" t="s">
        <v>474</v>
      </c>
      <c r="AG130" s="6">
        <v>2017</v>
      </c>
      <c r="AH130" s="8">
        <v>42826</v>
      </c>
    </row>
    <row r="131" spans="1:34" ht="12.75">
      <c r="A131">
        <v>2017</v>
      </c>
      <c r="B131" t="s">
        <v>110</v>
      </c>
      <c r="C131" t="s">
        <v>7</v>
      </c>
      <c r="D131">
        <v>11</v>
      </c>
      <c r="E131" t="s">
        <v>113</v>
      </c>
      <c r="F131" t="s">
        <v>113</v>
      </c>
      <c r="G131" t="s">
        <v>136</v>
      </c>
      <c r="H131" t="s">
        <v>197</v>
      </c>
      <c r="I131" t="s">
        <v>198</v>
      </c>
      <c r="J131" t="s">
        <v>199</v>
      </c>
      <c r="K131" s="5" t="s">
        <v>365</v>
      </c>
      <c r="L131" t="s">
        <v>11</v>
      </c>
      <c r="M131">
        <v>0</v>
      </c>
      <c r="N131">
        <v>0</v>
      </c>
      <c r="O131" t="s">
        <v>442</v>
      </c>
      <c r="P131" t="s">
        <v>443</v>
      </c>
      <c r="Q131" t="s">
        <v>443</v>
      </c>
      <c r="R131" t="s">
        <v>442</v>
      </c>
      <c r="S131" t="s">
        <v>446</v>
      </c>
      <c r="T131" t="s">
        <v>447</v>
      </c>
      <c r="U131" s="5" t="s">
        <v>365</v>
      </c>
      <c r="V131" s="7">
        <v>42787</v>
      </c>
      <c r="W131" s="7">
        <v>42790</v>
      </c>
      <c r="X131">
        <v>124</v>
      </c>
      <c r="Y131">
        <v>3430</v>
      </c>
      <c r="Z131">
        <v>3430</v>
      </c>
      <c r="AA131" s="8">
        <v>42790</v>
      </c>
      <c r="AB131" s="13" t="s">
        <v>513</v>
      </c>
      <c r="AC131">
        <v>124</v>
      </c>
      <c r="AD131">
        <v>1</v>
      </c>
      <c r="AE131" s="8">
        <v>42826</v>
      </c>
      <c r="AF131" s="6" t="s">
        <v>474</v>
      </c>
      <c r="AG131" s="6">
        <v>2017</v>
      </c>
      <c r="AH131" s="8">
        <v>42826</v>
      </c>
    </row>
    <row r="132" spans="1:34" ht="12.75">
      <c r="A132">
        <v>2017</v>
      </c>
      <c r="B132" t="s">
        <v>110</v>
      </c>
      <c r="C132" t="s">
        <v>7</v>
      </c>
      <c r="D132">
        <v>242</v>
      </c>
      <c r="E132" t="s">
        <v>112</v>
      </c>
      <c r="F132" t="s">
        <v>112</v>
      </c>
      <c r="G132" t="s">
        <v>127</v>
      </c>
      <c r="H132" t="s">
        <v>152</v>
      </c>
      <c r="I132" t="s">
        <v>153</v>
      </c>
      <c r="J132" t="s">
        <v>154</v>
      </c>
      <c r="K132" s="5" t="s">
        <v>366</v>
      </c>
      <c r="L132" t="s">
        <v>11</v>
      </c>
      <c r="M132">
        <v>0</v>
      </c>
      <c r="N132">
        <v>0</v>
      </c>
      <c r="O132" t="s">
        <v>442</v>
      </c>
      <c r="P132" t="s">
        <v>443</v>
      </c>
      <c r="Q132" t="s">
        <v>444</v>
      </c>
      <c r="R132" t="s">
        <v>442</v>
      </c>
      <c r="S132" t="s">
        <v>443</v>
      </c>
      <c r="T132" t="s">
        <v>450</v>
      </c>
      <c r="U132" s="5" t="s">
        <v>366</v>
      </c>
      <c r="V132" s="7">
        <v>42789</v>
      </c>
      <c r="W132" s="7">
        <v>42789</v>
      </c>
      <c r="X132">
        <v>125</v>
      </c>
      <c r="Y132">
        <v>442</v>
      </c>
      <c r="Z132">
        <v>442</v>
      </c>
      <c r="AA132" s="8">
        <v>42789</v>
      </c>
      <c r="AB132" s="13" t="s">
        <v>480</v>
      </c>
      <c r="AC132">
        <v>125</v>
      </c>
      <c r="AD132">
        <v>1</v>
      </c>
      <c r="AE132" s="8">
        <v>42826</v>
      </c>
      <c r="AF132" s="6" t="s">
        <v>474</v>
      </c>
      <c r="AG132" s="6">
        <v>2017</v>
      </c>
      <c r="AH132" s="8">
        <v>42826</v>
      </c>
    </row>
    <row r="133" spans="1:34" ht="12.75">
      <c r="A133">
        <v>2017</v>
      </c>
      <c r="B133" t="s">
        <v>110</v>
      </c>
      <c r="C133" t="s">
        <v>7</v>
      </c>
      <c r="D133">
        <v>242</v>
      </c>
      <c r="E133" t="s">
        <v>112</v>
      </c>
      <c r="F133" t="s">
        <v>112</v>
      </c>
      <c r="G133" t="s">
        <v>127</v>
      </c>
      <c r="H133" t="s">
        <v>152</v>
      </c>
      <c r="I133" t="s">
        <v>153</v>
      </c>
      <c r="J133" t="s">
        <v>154</v>
      </c>
      <c r="K133" s="5" t="s">
        <v>367</v>
      </c>
      <c r="L133" t="s">
        <v>11</v>
      </c>
      <c r="M133">
        <v>0</v>
      </c>
      <c r="N133">
        <v>0</v>
      </c>
      <c r="O133" t="s">
        <v>442</v>
      </c>
      <c r="P133" t="s">
        <v>443</v>
      </c>
      <c r="Q133" t="s">
        <v>444</v>
      </c>
      <c r="R133" t="s">
        <v>442</v>
      </c>
      <c r="S133" t="s">
        <v>443</v>
      </c>
      <c r="T133" t="s">
        <v>443</v>
      </c>
      <c r="U133" s="5" t="s">
        <v>367</v>
      </c>
      <c r="V133" s="7">
        <v>42789</v>
      </c>
      <c r="W133" s="7">
        <v>42791</v>
      </c>
      <c r="X133">
        <v>126</v>
      </c>
      <c r="Y133">
        <v>2756.15</v>
      </c>
      <c r="Z133">
        <v>2756.15</v>
      </c>
      <c r="AA133" s="8">
        <v>42791</v>
      </c>
      <c r="AB133" s="13" t="s">
        <v>480</v>
      </c>
      <c r="AC133">
        <v>126</v>
      </c>
      <c r="AD133">
        <v>1</v>
      </c>
      <c r="AE133" s="8">
        <v>42826</v>
      </c>
      <c r="AF133" s="6" t="s">
        <v>474</v>
      </c>
      <c r="AG133" s="6">
        <v>2017</v>
      </c>
      <c r="AH133" s="8">
        <v>42826</v>
      </c>
    </row>
    <row r="134" spans="1:34" ht="12.75">
      <c r="A134">
        <v>2017</v>
      </c>
      <c r="B134" t="s">
        <v>110</v>
      </c>
      <c r="C134" t="s">
        <v>7</v>
      </c>
      <c r="D134">
        <v>12</v>
      </c>
      <c r="E134" t="s">
        <v>111</v>
      </c>
      <c r="F134" t="s">
        <v>111</v>
      </c>
      <c r="G134" t="s">
        <v>137</v>
      </c>
      <c r="H134" t="s">
        <v>200</v>
      </c>
      <c r="I134" t="s">
        <v>150</v>
      </c>
      <c r="J134" t="s">
        <v>201</v>
      </c>
      <c r="K134" s="5" t="s">
        <v>368</v>
      </c>
      <c r="L134" t="s">
        <v>11</v>
      </c>
      <c r="M134">
        <v>0</v>
      </c>
      <c r="N134">
        <v>0</v>
      </c>
      <c r="O134" t="s">
        <v>442</v>
      </c>
      <c r="P134" t="s">
        <v>443</v>
      </c>
      <c r="Q134" t="s">
        <v>443</v>
      </c>
      <c r="R134" t="s">
        <v>442</v>
      </c>
      <c r="S134" t="s">
        <v>443</v>
      </c>
      <c r="T134" t="s">
        <v>459</v>
      </c>
      <c r="U134" s="5" t="s">
        <v>368</v>
      </c>
      <c r="V134" s="7">
        <v>42796</v>
      </c>
      <c r="W134" s="7">
        <v>42797</v>
      </c>
      <c r="X134">
        <v>127</v>
      </c>
      <c r="Y134">
        <v>3046.26</v>
      </c>
      <c r="Z134">
        <v>3046.26</v>
      </c>
      <c r="AA134" s="8">
        <v>42797</v>
      </c>
      <c r="AB134" s="13" t="s">
        <v>493</v>
      </c>
      <c r="AC134">
        <v>127</v>
      </c>
      <c r="AD134">
        <v>1</v>
      </c>
      <c r="AE134" s="8">
        <v>42826</v>
      </c>
      <c r="AF134" s="6" t="s">
        <v>474</v>
      </c>
      <c r="AG134" s="6">
        <v>2017</v>
      </c>
      <c r="AH134" s="8">
        <v>42826</v>
      </c>
    </row>
    <row r="135" spans="1:34" ht="12.75">
      <c r="A135">
        <v>2017</v>
      </c>
      <c r="B135" t="s">
        <v>110</v>
      </c>
      <c r="C135" t="s">
        <v>7</v>
      </c>
      <c r="D135">
        <v>208</v>
      </c>
      <c r="E135" t="s">
        <v>121</v>
      </c>
      <c r="F135" t="s">
        <v>121</v>
      </c>
      <c r="G135" t="s">
        <v>146</v>
      </c>
      <c r="H135" t="s">
        <v>249</v>
      </c>
      <c r="I135" t="s">
        <v>250</v>
      </c>
      <c r="J135" t="s">
        <v>251</v>
      </c>
      <c r="K135" s="5" t="s">
        <v>369</v>
      </c>
      <c r="L135" t="s">
        <v>11</v>
      </c>
      <c r="M135">
        <v>0</v>
      </c>
      <c r="N135">
        <v>0</v>
      </c>
      <c r="O135" t="s">
        <v>442</v>
      </c>
      <c r="P135" t="s">
        <v>443</v>
      </c>
      <c r="Q135" t="s">
        <v>444</v>
      </c>
      <c r="R135" t="s">
        <v>442</v>
      </c>
      <c r="S135" t="s">
        <v>443</v>
      </c>
      <c r="T135" t="s">
        <v>443</v>
      </c>
      <c r="U135" s="5" t="s">
        <v>369</v>
      </c>
      <c r="V135" s="7">
        <v>42795</v>
      </c>
      <c r="W135" s="7">
        <v>42796</v>
      </c>
      <c r="X135">
        <v>128</v>
      </c>
      <c r="Y135">
        <v>484</v>
      </c>
      <c r="Z135">
        <v>484</v>
      </c>
      <c r="AA135" s="8">
        <v>42796</v>
      </c>
      <c r="AB135" s="13" t="s">
        <v>482</v>
      </c>
      <c r="AC135">
        <v>128</v>
      </c>
      <c r="AD135">
        <v>1</v>
      </c>
      <c r="AE135" s="8">
        <v>42826</v>
      </c>
      <c r="AF135" s="6" t="s">
        <v>474</v>
      </c>
      <c r="AG135" s="6">
        <v>2017</v>
      </c>
      <c r="AH135" s="8">
        <v>42826</v>
      </c>
    </row>
    <row r="136" spans="1:34" ht="12.75">
      <c r="A136">
        <v>2017</v>
      </c>
      <c r="B136" t="s">
        <v>110</v>
      </c>
      <c r="C136" t="s">
        <v>7</v>
      </c>
      <c r="D136">
        <v>12</v>
      </c>
      <c r="E136" t="s">
        <v>111</v>
      </c>
      <c r="F136" t="s">
        <v>111</v>
      </c>
      <c r="G136" t="s">
        <v>135</v>
      </c>
      <c r="H136" t="s">
        <v>194</v>
      </c>
      <c r="I136" t="s">
        <v>195</v>
      </c>
      <c r="J136" t="s">
        <v>196</v>
      </c>
      <c r="K136" s="5" t="s">
        <v>370</v>
      </c>
      <c r="L136" t="s">
        <v>11</v>
      </c>
      <c r="M136">
        <v>0</v>
      </c>
      <c r="N136">
        <v>0</v>
      </c>
      <c r="O136" t="s">
        <v>442</v>
      </c>
      <c r="P136" t="s">
        <v>443</v>
      </c>
      <c r="Q136" t="s">
        <v>443</v>
      </c>
      <c r="R136" t="s">
        <v>442</v>
      </c>
      <c r="S136" t="s">
        <v>443</v>
      </c>
      <c r="T136" t="s">
        <v>450</v>
      </c>
      <c r="U136" s="5" t="s">
        <v>370</v>
      </c>
      <c r="V136" s="7">
        <v>42802</v>
      </c>
      <c r="W136" s="7">
        <v>42802</v>
      </c>
      <c r="X136">
        <v>129</v>
      </c>
      <c r="Y136">
        <v>843.75</v>
      </c>
      <c r="Z136">
        <v>843.75</v>
      </c>
      <c r="AA136" s="8">
        <v>42802</v>
      </c>
      <c r="AB136" s="13" t="s">
        <v>487</v>
      </c>
      <c r="AC136">
        <v>129</v>
      </c>
      <c r="AD136">
        <v>1</v>
      </c>
      <c r="AE136" s="8">
        <v>42826</v>
      </c>
      <c r="AF136" s="6" t="s">
        <v>474</v>
      </c>
      <c r="AG136" s="6">
        <v>2017</v>
      </c>
      <c r="AH136" s="8">
        <v>42826</v>
      </c>
    </row>
    <row r="137" spans="1:34" ht="12.75">
      <c r="A137">
        <v>2017</v>
      </c>
      <c r="B137" t="s">
        <v>110</v>
      </c>
      <c r="C137" t="s">
        <v>7</v>
      </c>
      <c r="D137">
        <v>11</v>
      </c>
      <c r="E137" t="s">
        <v>113</v>
      </c>
      <c r="F137" t="s">
        <v>113</v>
      </c>
      <c r="G137" t="s">
        <v>131</v>
      </c>
      <c r="H137" t="s">
        <v>177</v>
      </c>
      <c r="I137" t="s">
        <v>178</v>
      </c>
      <c r="J137" t="s">
        <v>179</v>
      </c>
      <c r="K137" s="5" t="s">
        <v>371</v>
      </c>
      <c r="L137" t="s">
        <v>11</v>
      </c>
      <c r="M137">
        <v>0</v>
      </c>
      <c r="N137">
        <v>0</v>
      </c>
      <c r="O137" t="s">
        <v>442</v>
      </c>
      <c r="P137" t="s">
        <v>443</v>
      </c>
      <c r="Q137" t="s">
        <v>443</v>
      </c>
      <c r="R137" t="s">
        <v>442</v>
      </c>
      <c r="S137" t="s">
        <v>446</v>
      </c>
      <c r="T137" t="s">
        <v>447</v>
      </c>
      <c r="U137" s="5" t="s">
        <v>371</v>
      </c>
      <c r="V137" s="7">
        <v>42773</v>
      </c>
      <c r="W137" s="7">
        <v>42774</v>
      </c>
      <c r="X137">
        <v>130</v>
      </c>
      <c r="Y137">
        <v>1974.51</v>
      </c>
      <c r="Z137">
        <v>1974.51</v>
      </c>
      <c r="AA137" s="8">
        <v>42774</v>
      </c>
      <c r="AB137" s="13" t="s">
        <v>489</v>
      </c>
      <c r="AC137">
        <v>130</v>
      </c>
      <c r="AD137">
        <v>1</v>
      </c>
      <c r="AE137" s="8">
        <v>42826</v>
      </c>
      <c r="AF137" s="6" t="s">
        <v>474</v>
      </c>
      <c r="AG137" s="6">
        <v>2017</v>
      </c>
      <c r="AH137" s="8">
        <v>42826</v>
      </c>
    </row>
    <row r="138" spans="1:34" ht="12.75">
      <c r="A138">
        <v>2017</v>
      </c>
      <c r="B138" t="s">
        <v>110</v>
      </c>
      <c r="C138" t="s">
        <v>7</v>
      </c>
      <c r="D138">
        <v>853</v>
      </c>
      <c r="E138" t="s">
        <v>118</v>
      </c>
      <c r="F138" t="s">
        <v>118</v>
      </c>
      <c r="G138" t="s">
        <v>125</v>
      </c>
      <c r="H138" t="s">
        <v>252</v>
      </c>
      <c r="I138" t="s">
        <v>253</v>
      </c>
      <c r="J138" t="s">
        <v>183</v>
      </c>
      <c r="K138" s="5" t="s">
        <v>372</v>
      </c>
      <c r="L138" t="s">
        <v>11</v>
      </c>
      <c r="M138">
        <v>0</v>
      </c>
      <c r="N138">
        <v>0</v>
      </c>
      <c r="O138" t="s">
        <v>442</v>
      </c>
      <c r="P138" t="s">
        <v>443</v>
      </c>
      <c r="Q138" t="s">
        <v>443</v>
      </c>
      <c r="R138" t="s">
        <v>442</v>
      </c>
      <c r="S138" t="s">
        <v>443</v>
      </c>
      <c r="T138" t="s">
        <v>444</v>
      </c>
      <c r="U138" s="5" t="s">
        <v>372</v>
      </c>
      <c r="V138" s="7">
        <v>42801</v>
      </c>
      <c r="W138" s="7">
        <v>42801</v>
      </c>
      <c r="X138">
        <v>131</v>
      </c>
      <c r="Y138">
        <v>1199.75</v>
      </c>
      <c r="Z138">
        <v>1199.75</v>
      </c>
      <c r="AA138" s="8">
        <v>42801</v>
      </c>
      <c r="AB138" s="13" t="s">
        <v>510</v>
      </c>
      <c r="AC138">
        <v>131</v>
      </c>
      <c r="AD138">
        <v>1</v>
      </c>
      <c r="AE138" s="8">
        <v>42826</v>
      </c>
      <c r="AF138" s="6" t="s">
        <v>474</v>
      </c>
      <c r="AG138" s="6">
        <v>2017</v>
      </c>
      <c r="AH138" s="8">
        <v>42826</v>
      </c>
    </row>
    <row r="139" spans="1:34" ht="12.75">
      <c r="A139">
        <v>2017</v>
      </c>
      <c r="B139" t="s">
        <v>110</v>
      </c>
      <c r="C139" t="s">
        <v>7</v>
      </c>
      <c r="D139">
        <v>853</v>
      </c>
      <c r="E139" t="s">
        <v>118</v>
      </c>
      <c r="F139" t="s">
        <v>118</v>
      </c>
      <c r="G139" t="s">
        <v>124</v>
      </c>
      <c r="H139" t="s">
        <v>232</v>
      </c>
      <c r="I139" t="s">
        <v>150</v>
      </c>
      <c r="J139" t="s">
        <v>233</v>
      </c>
      <c r="K139" s="5" t="s">
        <v>373</v>
      </c>
      <c r="L139" t="s">
        <v>11</v>
      </c>
      <c r="M139">
        <v>0</v>
      </c>
      <c r="N139">
        <v>0</v>
      </c>
      <c r="O139" t="s">
        <v>442</v>
      </c>
      <c r="P139" t="s">
        <v>443</v>
      </c>
      <c r="Q139" t="s">
        <v>443</v>
      </c>
      <c r="R139" t="s">
        <v>442</v>
      </c>
      <c r="S139" t="s">
        <v>443</v>
      </c>
      <c r="T139" t="s">
        <v>444</v>
      </c>
      <c r="U139" s="5" t="s">
        <v>373</v>
      </c>
      <c r="V139" s="7">
        <v>42801</v>
      </c>
      <c r="W139" s="7">
        <v>42801</v>
      </c>
      <c r="X139">
        <v>132</v>
      </c>
      <c r="Y139">
        <v>2045.6</v>
      </c>
      <c r="Z139">
        <v>2045.6</v>
      </c>
      <c r="AA139" s="8">
        <v>42801</v>
      </c>
      <c r="AB139" s="13" t="s">
        <v>515</v>
      </c>
      <c r="AC139">
        <v>132</v>
      </c>
      <c r="AD139">
        <v>1</v>
      </c>
      <c r="AE139" s="8">
        <v>42826</v>
      </c>
      <c r="AF139" s="6" t="s">
        <v>474</v>
      </c>
      <c r="AG139" s="6">
        <v>2017</v>
      </c>
      <c r="AH139" s="8">
        <v>42826</v>
      </c>
    </row>
    <row r="140" spans="1:34" ht="12.75">
      <c r="A140">
        <v>2017</v>
      </c>
      <c r="B140" t="s">
        <v>110</v>
      </c>
      <c r="C140" t="s">
        <v>7</v>
      </c>
      <c r="D140">
        <v>214</v>
      </c>
      <c r="E140" t="s">
        <v>114</v>
      </c>
      <c r="F140" t="s">
        <v>114</v>
      </c>
      <c r="G140" t="s">
        <v>125</v>
      </c>
      <c r="H140" t="s">
        <v>224</v>
      </c>
      <c r="I140" t="s">
        <v>225</v>
      </c>
      <c r="J140" t="s">
        <v>226</v>
      </c>
      <c r="K140" s="5" t="s">
        <v>374</v>
      </c>
      <c r="L140" t="s">
        <v>11</v>
      </c>
      <c r="M140">
        <v>0</v>
      </c>
      <c r="N140">
        <v>0</v>
      </c>
      <c r="O140" t="s">
        <v>442</v>
      </c>
      <c r="P140" t="s">
        <v>443</v>
      </c>
      <c r="Q140" t="s">
        <v>443</v>
      </c>
      <c r="R140" t="s">
        <v>442</v>
      </c>
      <c r="S140" t="s">
        <v>443</v>
      </c>
      <c r="T140" t="s">
        <v>461</v>
      </c>
      <c r="U140" s="5" t="s">
        <v>374</v>
      </c>
      <c r="V140" s="7">
        <v>42801</v>
      </c>
      <c r="W140" s="7">
        <v>42801</v>
      </c>
      <c r="X140">
        <v>133</v>
      </c>
      <c r="Y140">
        <v>1199.75</v>
      </c>
      <c r="Z140">
        <v>1199.75</v>
      </c>
      <c r="AA140" s="8">
        <v>42801</v>
      </c>
      <c r="AB140" s="13" t="s">
        <v>498</v>
      </c>
      <c r="AC140">
        <v>133</v>
      </c>
      <c r="AD140">
        <v>1</v>
      </c>
      <c r="AE140" s="8">
        <v>42826</v>
      </c>
      <c r="AF140" s="6" t="s">
        <v>474</v>
      </c>
      <c r="AG140" s="6">
        <v>2017</v>
      </c>
      <c r="AH140" s="8">
        <v>42826</v>
      </c>
    </row>
    <row r="141" spans="1:34" ht="12.75">
      <c r="A141">
        <v>2017</v>
      </c>
      <c r="B141" t="s">
        <v>110</v>
      </c>
      <c r="C141" t="s">
        <v>7</v>
      </c>
      <c r="D141">
        <v>49</v>
      </c>
      <c r="E141" t="s">
        <v>122</v>
      </c>
      <c r="F141" t="s">
        <v>122</v>
      </c>
      <c r="G141" t="s">
        <v>147</v>
      </c>
      <c r="H141" t="s">
        <v>254</v>
      </c>
      <c r="I141" t="s">
        <v>255</v>
      </c>
      <c r="J141" t="s">
        <v>256</v>
      </c>
      <c r="K141" s="5" t="s">
        <v>375</v>
      </c>
      <c r="L141" t="s">
        <v>10</v>
      </c>
      <c r="M141">
        <v>0</v>
      </c>
      <c r="N141">
        <v>0</v>
      </c>
      <c r="O141" t="s">
        <v>442</v>
      </c>
      <c r="P141" t="s">
        <v>443</v>
      </c>
      <c r="Q141" t="s">
        <v>443</v>
      </c>
      <c r="R141" t="s">
        <v>462</v>
      </c>
      <c r="S141" t="s">
        <v>462</v>
      </c>
      <c r="T141" t="s">
        <v>462</v>
      </c>
      <c r="U141" s="5" t="s">
        <v>375</v>
      </c>
      <c r="V141" s="7">
        <v>42798</v>
      </c>
      <c r="W141" s="7">
        <v>42802</v>
      </c>
      <c r="X141">
        <v>134</v>
      </c>
      <c r="Y141">
        <v>34219.15</v>
      </c>
      <c r="Z141">
        <v>34219.15</v>
      </c>
      <c r="AA141" s="8">
        <v>42802</v>
      </c>
      <c r="AB141" s="13" t="s">
        <v>492</v>
      </c>
      <c r="AC141">
        <v>134</v>
      </c>
      <c r="AD141">
        <v>1</v>
      </c>
      <c r="AE141" s="8">
        <v>42826</v>
      </c>
      <c r="AF141" s="6" t="s">
        <v>474</v>
      </c>
      <c r="AG141" s="6">
        <v>2017</v>
      </c>
      <c r="AH141" s="8">
        <v>42826</v>
      </c>
    </row>
    <row r="142" spans="1:34" ht="12.75">
      <c r="A142">
        <v>2017</v>
      </c>
      <c r="B142" t="s">
        <v>110</v>
      </c>
      <c r="C142" t="s">
        <v>7</v>
      </c>
      <c r="D142">
        <v>545</v>
      </c>
      <c r="E142" t="s">
        <v>117</v>
      </c>
      <c r="F142" t="s">
        <v>117</v>
      </c>
      <c r="G142" t="s">
        <v>140</v>
      </c>
      <c r="H142" t="s">
        <v>214</v>
      </c>
      <c r="I142" t="s">
        <v>156</v>
      </c>
      <c r="J142" t="s">
        <v>215</v>
      </c>
      <c r="K142" s="5" t="s">
        <v>376</v>
      </c>
      <c r="L142" t="s">
        <v>11</v>
      </c>
      <c r="M142">
        <v>0</v>
      </c>
      <c r="N142">
        <v>0</v>
      </c>
      <c r="O142" t="s">
        <v>442</v>
      </c>
      <c r="P142" t="s">
        <v>443</v>
      </c>
      <c r="Q142" t="s">
        <v>443</v>
      </c>
      <c r="R142" t="s">
        <v>442</v>
      </c>
      <c r="S142" t="s">
        <v>443</v>
      </c>
      <c r="T142" t="s">
        <v>449</v>
      </c>
      <c r="U142" s="5" t="s">
        <v>376</v>
      </c>
      <c r="V142" s="7">
        <v>42801</v>
      </c>
      <c r="W142" s="7">
        <v>42801</v>
      </c>
      <c r="X142">
        <v>135</v>
      </c>
      <c r="Y142">
        <v>502</v>
      </c>
      <c r="Z142">
        <v>502</v>
      </c>
      <c r="AA142" s="8">
        <v>42801</v>
      </c>
      <c r="AB142" s="13" t="s">
        <v>495</v>
      </c>
      <c r="AC142">
        <v>135</v>
      </c>
      <c r="AD142">
        <v>1</v>
      </c>
      <c r="AE142" s="8">
        <v>42826</v>
      </c>
      <c r="AF142" s="6" t="s">
        <v>474</v>
      </c>
      <c r="AG142" s="6">
        <v>2017</v>
      </c>
      <c r="AH142" s="8">
        <v>42826</v>
      </c>
    </row>
    <row r="143" spans="1:34" ht="12.75">
      <c r="A143">
        <v>2017</v>
      </c>
      <c r="B143" t="s">
        <v>110</v>
      </c>
      <c r="C143" t="s">
        <v>7</v>
      </c>
      <c r="D143">
        <v>11</v>
      </c>
      <c r="E143" t="s">
        <v>113</v>
      </c>
      <c r="F143" t="s">
        <v>113</v>
      </c>
      <c r="G143" t="s">
        <v>129</v>
      </c>
      <c r="H143" t="s">
        <v>208</v>
      </c>
      <c r="I143" t="s">
        <v>209</v>
      </c>
      <c r="J143" t="s">
        <v>210</v>
      </c>
      <c r="K143" s="5" t="s">
        <v>377</v>
      </c>
      <c r="L143" t="s">
        <v>11</v>
      </c>
      <c r="M143">
        <v>0</v>
      </c>
      <c r="N143">
        <v>0</v>
      </c>
      <c r="O143" t="s">
        <v>442</v>
      </c>
      <c r="P143" t="s">
        <v>443</v>
      </c>
      <c r="Q143" t="s">
        <v>444</v>
      </c>
      <c r="R143" t="s">
        <v>442</v>
      </c>
      <c r="S143" t="s">
        <v>443</v>
      </c>
      <c r="T143" t="s">
        <v>449</v>
      </c>
      <c r="U143" s="5" t="s">
        <v>377</v>
      </c>
      <c r="V143" s="7">
        <v>42793</v>
      </c>
      <c r="W143" s="7">
        <v>42795</v>
      </c>
      <c r="X143">
        <v>136</v>
      </c>
      <c r="Y143">
        <v>3501.01</v>
      </c>
      <c r="Z143">
        <v>3501.01</v>
      </c>
      <c r="AA143" s="8">
        <v>42795</v>
      </c>
      <c r="AB143" s="13" t="s">
        <v>490</v>
      </c>
      <c r="AC143">
        <v>136</v>
      </c>
      <c r="AD143">
        <v>1</v>
      </c>
      <c r="AE143" s="8">
        <v>42826</v>
      </c>
      <c r="AF143" s="6" t="s">
        <v>474</v>
      </c>
      <c r="AG143" s="6">
        <v>2017</v>
      </c>
      <c r="AH143" s="8">
        <v>42826</v>
      </c>
    </row>
    <row r="144" spans="1:34" ht="12.75">
      <c r="A144">
        <v>2017</v>
      </c>
      <c r="B144" t="s">
        <v>110</v>
      </c>
      <c r="C144" t="s">
        <v>7</v>
      </c>
      <c r="D144">
        <v>12</v>
      </c>
      <c r="E144" t="s">
        <v>111</v>
      </c>
      <c r="F144" t="s">
        <v>111</v>
      </c>
      <c r="G144" t="s">
        <v>133</v>
      </c>
      <c r="H144" t="s">
        <v>185</v>
      </c>
      <c r="I144" t="s">
        <v>186</v>
      </c>
      <c r="J144" t="s">
        <v>187</v>
      </c>
      <c r="K144" s="5" t="s">
        <v>378</v>
      </c>
      <c r="L144" t="s">
        <v>11</v>
      </c>
      <c r="M144">
        <v>0</v>
      </c>
      <c r="N144">
        <v>0</v>
      </c>
      <c r="O144" t="s">
        <v>442</v>
      </c>
      <c r="P144" t="s">
        <v>443</v>
      </c>
      <c r="Q144" t="s">
        <v>443</v>
      </c>
      <c r="R144" t="s">
        <v>442</v>
      </c>
      <c r="S144" t="s">
        <v>443</v>
      </c>
      <c r="T144" t="s">
        <v>449</v>
      </c>
      <c r="U144" s="5" t="s">
        <v>378</v>
      </c>
      <c r="V144" s="7">
        <v>42801</v>
      </c>
      <c r="W144" s="7">
        <v>42801</v>
      </c>
      <c r="X144">
        <v>137</v>
      </c>
      <c r="Y144">
        <v>1199.17</v>
      </c>
      <c r="Z144">
        <v>1199.17</v>
      </c>
      <c r="AA144" s="8">
        <v>42801</v>
      </c>
      <c r="AB144" s="13" t="s">
        <v>477</v>
      </c>
      <c r="AC144">
        <v>137</v>
      </c>
      <c r="AD144">
        <v>1</v>
      </c>
      <c r="AE144" s="8">
        <v>42826</v>
      </c>
      <c r="AF144" s="6" t="s">
        <v>474</v>
      </c>
      <c r="AG144" s="6">
        <v>2017</v>
      </c>
      <c r="AH144" s="8">
        <v>42826</v>
      </c>
    </row>
    <row r="145" spans="1:34" ht="12.75">
      <c r="A145">
        <v>2017</v>
      </c>
      <c r="B145" t="s">
        <v>110</v>
      </c>
      <c r="C145" t="s">
        <v>7</v>
      </c>
      <c r="D145">
        <v>398</v>
      </c>
      <c r="E145" t="s">
        <v>115</v>
      </c>
      <c r="F145" t="s">
        <v>115</v>
      </c>
      <c r="G145" t="s">
        <v>124</v>
      </c>
      <c r="H145" t="s">
        <v>180</v>
      </c>
      <c r="I145" t="s">
        <v>181</v>
      </c>
      <c r="J145" t="s">
        <v>172</v>
      </c>
      <c r="K145" s="5" t="s">
        <v>379</v>
      </c>
      <c r="L145" t="s">
        <v>11</v>
      </c>
      <c r="M145">
        <v>0</v>
      </c>
      <c r="N145">
        <v>0</v>
      </c>
      <c r="O145" t="s">
        <v>442</v>
      </c>
      <c r="P145" t="s">
        <v>443</v>
      </c>
      <c r="Q145" t="s">
        <v>443</v>
      </c>
      <c r="R145" t="s">
        <v>442</v>
      </c>
      <c r="S145" t="s">
        <v>443</v>
      </c>
      <c r="T145" t="s">
        <v>449</v>
      </c>
      <c r="U145" s="5" t="s">
        <v>379</v>
      </c>
      <c r="V145" s="7">
        <v>42803</v>
      </c>
      <c r="W145" s="7">
        <v>42804</v>
      </c>
      <c r="X145">
        <v>138</v>
      </c>
      <c r="Y145">
        <v>1670</v>
      </c>
      <c r="Z145">
        <v>1670</v>
      </c>
      <c r="AA145" s="8">
        <v>42804</v>
      </c>
      <c r="AB145" s="13" t="s">
        <v>481</v>
      </c>
      <c r="AC145">
        <v>138</v>
      </c>
      <c r="AD145">
        <v>1</v>
      </c>
      <c r="AE145" s="8">
        <v>42826</v>
      </c>
      <c r="AF145" s="6" t="s">
        <v>474</v>
      </c>
      <c r="AG145" s="6">
        <v>2017</v>
      </c>
      <c r="AH145" s="8">
        <v>42826</v>
      </c>
    </row>
    <row r="146" spans="1:34" ht="12.75">
      <c r="A146">
        <v>2017</v>
      </c>
      <c r="B146" t="s">
        <v>110</v>
      </c>
      <c r="C146" t="s">
        <v>7</v>
      </c>
      <c r="D146">
        <v>242</v>
      </c>
      <c r="E146" t="s">
        <v>112</v>
      </c>
      <c r="F146" t="s">
        <v>112</v>
      </c>
      <c r="G146" t="s">
        <v>134</v>
      </c>
      <c r="H146" t="s">
        <v>216</v>
      </c>
      <c r="I146" t="s">
        <v>217</v>
      </c>
      <c r="J146" t="s">
        <v>170</v>
      </c>
      <c r="K146" s="5" t="s">
        <v>380</v>
      </c>
      <c r="L146" t="s">
        <v>11</v>
      </c>
      <c r="M146">
        <v>0</v>
      </c>
      <c r="N146">
        <v>0</v>
      </c>
      <c r="O146" t="s">
        <v>442</v>
      </c>
      <c r="P146" t="s">
        <v>443</v>
      </c>
      <c r="Q146" t="s">
        <v>443</v>
      </c>
      <c r="R146" t="s">
        <v>442</v>
      </c>
      <c r="S146" t="s">
        <v>443</v>
      </c>
      <c r="T146" t="s">
        <v>449</v>
      </c>
      <c r="U146" s="5" t="s">
        <v>380</v>
      </c>
      <c r="V146" s="7">
        <v>42810</v>
      </c>
      <c r="W146" s="7">
        <v>42811</v>
      </c>
      <c r="X146">
        <v>139</v>
      </c>
      <c r="Y146">
        <v>3026.08</v>
      </c>
      <c r="Z146">
        <v>3026.08</v>
      </c>
      <c r="AA146" s="8">
        <v>42811</v>
      </c>
      <c r="AB146" s="13" t="s">
        <v>485</v>
      </c>
      <c r="AC146">
        <v>139</v>
      </c>
      <c r="AD146">
        <v>1</v>
      </c>
      <c r="AE146" s="8">
        <v>42826</v>
      </c>
      <c r="AF146" s="6" t="s">
        <v>474</v>
      </c>
      <c r="AG146" s="6">
        <v>2017</v>
      </c>
      <c r="AH146" s="8">
        <v>42826</v>
      </c>
    </row>
    <row r="147" spans="1:34" ht="12.75">
      <c r="A147">
        <v>2017</v>
      </c>
      <c r="B147" t="s">
        <v>110</v>
      </c>
      <c r="C147" t="s">
        <v>7</v>
      </c>
      <c r="D147">
        <v>12</v>
      </c>
      <c r="E147" t="s">
        <v>111</v>
      </c>
      <c r="F147" t="s">
        <v>111</v>
      </c>
      <c r="G147" t="s">
        <v>142</v>
      </c>
      <c r="H147" t="s">
        <v>230</v>
      </c>
      <c r="I147" t="s">
        <v>196</v>
      </c>
      <c r="J147" t="s">
        <v>231</v>
      </c>
      <c r="K147" s="5" t="s">
        <v>381</v>
      </c>
      <c r="L147" t="s">
        <v>11</v>
      </c>
      <c r="M147">
        <v>0</v>
      </c>
      <c r="N147">
        <v>0</v>
      </c>
      <c r="O147" t="s">
        <v>442</v>
      </c>
      <c r="P147" t="s">
        <v>443</v>
      </c>
      <c r="Q147" t="s">
        <v>443</v>
      </c>
      <c r="R147" t="s">
        <v>442</v>
      </c>
      <c r="S147" t="s">
        <v>443</v>
      </c>
      <c r="T147" t="s">
        <v>463</v>
      </c>
      <c r="U147" s="5" t="s">
        <v>381</v>
      </c>
      <c r="V147" s="7">
        <v>42803</v>
      </c>
      <c r="W147" s="7">
        <v>42805</v>
      </c>
      <c r="X147">
        <v>140</v>
      </c>
      <c r="Y147">
        <v>3018</v>
      </c>
      <c r="Z147">
        <v>3018</v>
      </c>
      <c r="AA147" s="8">
        <v>42805</v>
      </c>
      <c r="AB147" s="13" t="s">
        <v>508</v>
      </c>
      <c r="AC147">
        <v>140</v>
      </c>
      <c r="AD147">
        <v>1</v>
      </c>
      <c r="AE147" s="8">
        <v>42826</v>
      </c>
      <c r="AF147" s="6" t="s">
        <v>474</v>
      </c>
      <c r="AG147" s="6">
        <v>2017</v>
      </c>
      <c r="AH147" s="8">
        <v>42826</v>
      </c>
    </row>
    <row r="148" spans="1:34" ht="12.75">
      <c r="A148">
        <v>2017</v>
      </c>
      <c r="B148" t="s">
        <v>110</v>
      </c>
      <c r="C148" t="s">
        <v>7</v>
      </c>
      <c r="D148">
        <v>12</v>
      </c>
      <c r="E148" t="s">
        <v>111</v>
      </c>
      <c r="F148" t="s">
        <v>111</v>
      </c>
      <c r="G148" t="s">
        <v>126</v>
      </c>
      <c r="H148" t="s">
        <v>158</v>
      </c>
      <c r="I148" t="s">
        <v>159</v>
      </c>
      <c r="J148" t="s">
        <v>160</v>
      </c>
      <c r="K148" s="5" t="s">
        <v>382</v>
      </c>
      <c r="L148" t="s">
        <v>11</v>
      </c>
      <c r="M148">
        <v>0</v>
      </c>
      <c r="N148">
        <v>0</v>
      </c>
      <c r="O148" t="s">
        <v>442</v>
      </c>
      <c r="P148" t="s">
        <v>443</v>
      </c>
      <c r="Q148" t="s">
        <v>444</v>
      </c>
      <c r="R148" t="s">
        <v>442</v>
      </c>
      <c r="S148" t="s">
        <v>443</v>
      </c>
      <c r="T148" t="s">
        <v>443</v>
      </c>
      <c r="U148" s="5" t="s">
        <v>382</v>
      </c>
      <c r="V148" s="7">
        <v>42794</v>
      </c>
      <c r="W148" s="7">
        <v>42794</v>
      </c>
      <c r="X148">
        <v>141</v>
      </c>
      <c r="Y148">
        <v>500</v>
      </c>
      <c r="Z148">
        <v>500</v>
      </c>
      <c r="AA148" s="8">
        <v>42794</v>
      </c>
      <c r="AB148" s="13" t="s">
        <v>499</v>
      </c>
      <c r="AC148">
        <v>141</v>
      </c>
      <c r="AD148">
        <v>1</v>
      </c>
      <c r="AE148" s="8">
        <v>42826</v>
      </c>
      <c r="AF148" s="6" t="s">
        <v>474</v>
      </c>
      <c r="AG148" s="6">
        <v>2017</v>
      </c>
      <c r="AH148" s="8">
        <v>42826</v>
      </c>
    </row>
    <row r="149" spans="1:34" ht="12.75">
      <c r="A149">
        <v>2017</v>
      </c>
      <c r="B149" t="s">
        <v>110</v>
      </c>
      <c r="C149" t="s">
        <v>7</v>
      </c>
      <c r="D149">
        <v>12</v>
      </c>
      <c r="E149" t="s">
        <v>111</v>
      </c>
      <c r="F149" t="s">
        <v>111</v>
      </c>
      <c r="G149" t="s">
        <v>133</v>
      </c>
      <c r="H149" t="s">
        <v>185</v>
      </c>
      <c r="I149" t="s">
        <v>186</v>
      </c>
      <c r="J149" t="s">
        <v>187</v>
      </c>
      <c r="K149" s="5" t="s">
        <v>383</v>
      </c>
      <c r="L149" t="s">
        <v>11</v>
      </c>
      <c r="M149">
        <v>0</v>
      </c>
      <c r="N149">
        <v>0</v>
      </c>
      <c r="O149" t="s">
        <v>442</v>
      </c>
      <c r="P149" t="s">
        <v>443</v>
      </c>
      <c r="Q149" t="s">
        <v>443</v>
      </c>
      <c r="R149" t="s">
        <v>442</v>
      </c>
      <c r="S149" t="s">
        <v>443</v>
      </c>
      <c r="T149" t="s">
        <v>444</v>
      </c>
      <c r="U149" s="5" t="s">
        <v>383</v>
      </c>
      <c r="V149" s="7">
        <v>42803</v>
      </c>
      <c r="W149" s="7">
        <v>42804</v>
      </c>
      <c r="X149">
        <v>142</v>
      </c>
      <c r="Y149">
        <v>3325.75</v>
      </c>
      <c r="Z149">
        <v>3325.75</v>
      </c>
      <c r="AA149" s="8">
        <v>42804</v>
      </c>
      <c r="AB149" s="13" t="s">
        <v>477</v>
      </c>
      <c r="AC149">
        <v>142</v>
      </c>
      <c r="AD149">
        <v>1</v>
      </c>
      <c r="AE149" s="8">
        <v>42826</v>
      </c>
      <c r="AF149" s="6" t="s">
        <v>474</v>
      </c>
      <c r="AG149" s="6">
        <v>2017</v>
      </c>
      <c r="AH149" s="8">
        <v>42826</v>
      </c>
    </row>
    <row r="150" spans="1:34" ht="12.75">
      <c r="A150">
        <v>2017</v>
      </c>
      <c r="B150" t="s">
        <v>110</v>
      </c>
      <c r="C150" t="s">
        <v>7</v>
      </c>
      <c r="D150">
        <v>12</v>
      </c>
      <c r="E150" t="s">
        <v>111</v>
      </c>
      <c r="F150" t="s">
        <v>111</v>
      </c>
      <c r="G150" t="s">
        <v>126</v>
      </c>
      <c r="H150" t="s">
        <v>158</v>
      </c>
      <c r="I150" t="s">
        <v>159</v>
      </c>
      <c r="J150" t="s">
        <v>160</v>
      </c>
      <c r="K150" s="5" t="s">
        <v>384</v>
      </c>
      <c r="L150" t="s">
        <v>11</v>
      </c>
      <c r="M150">
        <v>0</v>
      </c>
      <c r="N150">
        <v>0</v>
      </c>
      <c r="O150" t="s">
        <v>442</v>
      </c>
      <c r="P150" t="s">
        <v>443</v>
      </c>
      <c r="Q150" t="s">
        <v>444</v>
      </c>
      <c r="R150" t="s">
        <v>442</v>
      </c>
      <c r="S150" t="s">
        <v>443</v>
      </c>
      <c r="T150" t="s">
        <v>443</v>
      </c>
      <c r="U150" s="5" t="s">
        <v>384</v>
      </c>
      <c r="V150" s="7">
        <v>42795</v>
      </c>
      <c r="W150" s="7">
        <v>42797</v>
      </c>
      <c r="X150">
        <v>143</v>
      </c>
      <c r="Y150">
        <v>3508.25</v>
      </c>
      <c r="Z150">
        <v>3508.25</v>
      </c>
      <c r="AA150" s="8">
        <v>42797</v>
      </c>
      <c r="AB150" s="13" t="s">
        <v>499</v>
      </c>
      <c r="AC150">
        <v>143</v>
      </c>
      <c r="AD150">
        <v>1</v>
      </c>
      <c r="AE150" s="8">
        <v>42826</v>
      </c>
      <c r="AF150" s="6" t="s">
        <v>474</v>
      </c>
      <c r="AG150" s="6">
        <v>2017</v>
      </c>
      <c r="AH150" s="8">
        <v>42826</v>
      </c>
    </row>
    <row r="151" spans="1:34" ht="12.75">
      <c r="A151">
        <v>2017</v>
      </c>
      <c r="B151" t="s">
        <v>110</v>
      </c>
      <c r="C151" t="s">
        <v>7</v>
      </c>
      <c r="D151">
        <v>49</v>
      </c>
      <c r="E151" t="s">
        <v>122</v>
      </c>
      <c r="F151" t="s">
        <v>122</v>
      </c>
      <c r="G151" t="s">
        <v>147</v>
      </c>
      <c r="H151" t="s">
        <v>254</v>
      </c>
      <c r="I151" t="s">
        <v>255</v>
      </c>
      <c r="J151" t="s">
        <v>256</v>
      </c>
      <c r="K151" s="5" t="s">
        <v>385</v>
      </c>
      <c r="L151" t="s">
        <v>11</v>
      </c>
      <c r="M151">
        <v>0</v>
      </c>
      <c r="N151">
        <v>0</v>
      </c>
      <c r="O151" t="s">
        <v>442</v>
      </c>
      <c r="P151" t="s">
        <v>443</v>
      </c>
      <c r="Q151" t="s">
        <v>443</v>
      </c>
      <c r="R151" t="s">
        <v>442</v>
      </c>
      <c r="S151" t="s">
        <v>443</v>
      </c>
      <c r="T151" t="s">
        <v>444</v>
      </c>
      <c r="U151" s="5" t="s">
        <v>385</v>
      </c>
      <c r="V151" s="7">
        <v>42786</v>
      </c>
      <c r="W151" s="7">
        <v>42787</v>
      </c>
      <c r="X151">
        <v>144</v>
      </c>
      <c r="Y151">
        <v>1230.92</v>
      </c>
      <c r="Z151">
        <v>1230.92</v>
      </c>
      <c r="AA151" s="8">
        <v>42787</v>
      </c>
      <c r="AB151" s="13" t="s">
        <v>492</v>
      </c>
      <c r="AC151">
        <v>144</v>
      </c>
      <c r="AD151">
        <v>1</v>
      </c>
      <c r="AE151" s="8">
        <v>42826</v>
      </c>
      <c r="AF151" s="6" t="s">
        <v>474</v>
      </c>
      <c r="AG151" s="6">
        <v>2017</v>
      </c>
      <c r="AH151" s="8">
        <v>42826</v>
      </c>
    </row>
    <row r="152" spans="1:34" ht="12.75">
      <c r="A152">
        <v>2017</v>
      </c>
      <c r="B152" t="s">
        <v>110</v>
      </c>
      <c r="C152" t="s">
        <v>7</v>
      </c>
      <c r="D152">
        <v>12</v>
      </c>
      <c r="E152" t="s">
        <v>111</v>
      </c>
      <c r="F152" t="s">
        <v>111</v>
      </c>
      <c r="G152" t="s">
        <v>126</v>
      </c>
      <c r="H152" t="s">
        <v>158</v>
      </c>
      <c r="I152" t="s">
        <v>159</v>
      </c>
      <c r="J152" t="s">
        <v>160</v>
      </c>
      <c r="K152" s="5" t="s">
        <v>384</v>
      </c>
      <c r="L152" t="s">
        <v>11</v>
      </c>
      <c r="M152">
        <v>0</v>
      </c>
      <c r="N152">
        <v>0</v>
      </c>
      <c r="O152" t="s">
        <v>442</v>
      </c>
      <c r="P152" t="s">
        <v>443</v>
      </c>
      <c r="Q152" t="s">
        <v>444</v>
      </c>
      <c r="R152" t="s">
        <v>442</v>
      </c>
      <c r="S152" t="s">
        <v>443</v>
      </c>
      <c r="T152" t="s">
        <v>443</v>
      </c>
      <c r="U152" s="5" t="s">
        <v>384</v>
      </c>
      <c r="V152" s="7">
        <v>42802</v>
      </c>
      <c r="W152" s="7">
        <v>42803</v>
      </c>
      <c r="X152">
        <v>145</v>
      </c>
      <c r="Y152">
        <v>1599.86</v>
      </c>
      <c r="Z152">
        <v>1599.86</v>
      </c>
      <c r="AA152" s="8">
        <v>42803</v>
      </c>
      <c r="AB152" s="13" t="s">
        <v>499</v>
      </c>
      <c r="AC152">
        <v>145</v>
      </c>
      <c r="AD152">
        <v>1</v>
      </c>
      <c r="AE152" s="8">
        <v>42826</v>
      </c>
      <c r="AF152" s="6" t="s">
        <v>474</v>
      </c>
      <c r="AG152" s="6">
        <v>2017</v>
      </c>
      <c r="AH152" s="8">
        <v>42826</v>
      </c>
    </row>
    <row r="153" spans="1:34" ht="12.75">
      <c r="A153">
        <v>2017</v>
      </c>
      <c r="B153" t="s">
        <v>110</v>
      </c>
      <c r="C153" t="s">
        <v>7</v>
      </c>
      <c r="D153">
        <v>11</v>
      </c>
      <c r="E153" t="s">
        <v>116</v>
      </c>
      <c r="F153" t="s">
        <v>116</v>
      </c>
      <c r="G153" t="s">
        <v>139</v>
      </c>
      <c r="H153" t="s">
        <v>211</v>
      </c>
      <c r="I153" t="s">
        <v>212</v>
      </c>
      <c r="J153" t="s">
        <v>213</v>
      </c>
      <c r="K153" s="5" t="s">
        <v>386</v>
      </c>
      <c r="L153" t="s">
        <v>11</v>
      </c>
      <c r="M153">
        <v>0</v>
      </c>
      <c r="N153">
        <v>0</v>
      </c>
      <c r="O153" t="s">
        <v>442</v>
      </c>
      <c r="P153" t="s">
        <v>443</v>
      </c>
      <c r="Q153" t="s">
        <v>443</v>
      </c>
      <c r="R153" t="s">
        <v>442</v>
      </c>
      <c r="S153" t="s">
        <v>443</v>
      </c>
      <c r="T153" t="s">
        <v>444</v>
      </c>
      <c r="U153" s="5" t="s">
        <v>386</v>
      </c>
      <c r="V153" s="7">
        <v>42803</v>
      </c>
      <c r="W153" s="7">
        <v>42804</v>
      </c>
      <c r="X153">
        <v>146</v>
      </c>
      <c r="Y153">
        <v>3252</v>
      </c>
      <c r="Z153">
        <v>3252</v>
      </c>
      <c r="AA153" s="8">
        <v>42804</v>
      </c>
      <c r="AB153" s="13" t="s">
        <v>512</v>
      </c>
      <c r="AC153">
        <v>146</v>
      </c>
      <c r="AD153">
        <v>1</v>
      </c>
      <c r="AE153" s="8">
        <v>42826</v>
      </c>
      <c r="AF153" s="6" t="s">
        <v>474</v>
      </c>
      <c r="AG153" s="6">
        <v>2017</v>
      </c>
      <c r="AH153" s="8">
        <v>42826</v>
      </c>
    </row>
    <row r="154" spans="1:34" ht="12.75">
      <c r="A154">
        <v>2017</v>
      </c>
      <c r="B154" t="s">
        <v>110</v>
      </c>
      <c r="C154" t="s">
        <v>7</v>
      </c>
      <c r="D154">
        <v>545</v>
      </c>
      <c r="E154" t="s">
        <v>117</v>
      </c>
      <c r="F154" t="s">
        <v>117</v>
      </c>
      <c r="G154" t="s">
        <v>140</v>
      </c>
      <c r="H154" t="s">
        <v>214</v>
      </c>
      <c r="I154" t="s">
        <v>156</v>
      </c>
      <c r="J154" t="s">
        <v>215</v>
      </c>
      <c r="K154" s="5" t="s">
        <v>384</v>
      </c>
      <c r="L154" t="s">
        <v>11</v>
      </c>
      <c r="M154">
        <v>0</v>
      </c>
      <c r="N154">
        <v>0</v>
      </c>
      <c r="O154" t="s">
        <v>442</v>
      </c>
      <c r="P154" t="s">
        <v>443</v>
      </c>
      <c r="Q154" t="s">
        <v>443</v>
      </c>
      <c r="R154" t="s">
        <v>442</v>
      </c>
      <c r="S154" t="s">
        <v>443</v>
      </c>
      <c r="T154" t="s">
        <v>449</v>
      </c>
      <c r="U154" s="5" t="s">
        <v>384</v>
      </c>
      <c r="V154" s="7">
        <v>42803</v>
      </c>
      <c r="W154" s="7">
        <v>42803</v>
      </c>
      <c r="X154">
        <v>147</v>
      </c>
      <c r="Y154">
        <v>502</v>
      </c>
      <c r="Z154">
        <v>502</v>
      </c>
      <c r="AA154" s="8">
        <v>42803</v>
      </c>
      <c r="AB154" s="13" t="s">
        <v>495</v>
      </c>
      <c r="AC154">
        <v>147</v>
      </c>
      <c r="AD154">
        <v>1</v>
      </c>
      <c r="AE154" s="8">
        <v>42826</v>
      </c>
      <c r="AF154" s="6" t="s">
        <v>474</v>
      </c>
      <c r="AG154" s="6">
        <v>2017</v>
      </c>
      <c r="AH154" s="8">
        <v>42826</v>
      </c>
    </row>
    <row r="155" spans="1:34" ht="12.75">
      <c r="A155">
        <v>2017</v>
      </c>
      <c r="B155" t="s">
        <v>110</v>
      </c>
      <c r="C155" t="s">
        <v>7</v>
      </c>
      <c r="D155">
        <v>11</v>
      </c>
      <c r="E155" t="s">
        <v>113</v>
      </c>
      <c r="F155" t="s">
        <v>113</v>
      </c>
      <c r="G155" t="s">
        <v>127</v>
      </c>
      <c r="H155" t="s">
        <v>161</v>
      </c>
      <c r="I155" t="s">
        <v>162</v>
      </c>
      <c r="J155" t="s">
        <v>163</v>
      </c>
      <c r="K155" s="5" t="s">
        <v>387</v>
      </c>
      <c r="L155" t="s">
        <v>11</v>
      </c>
      <c r="M155">
        <v>0</v>
      </c>
      <c r="N155">
        <v>0</v>
      </c>
      <c r="O155" t="s">
        <v>442</v>
      </c>
      <c r="P155" t="s">
        <v>443</v>
      </c>
      <c r="Q155" t="s">
        <v>444</v>
      </c>
      <c r="R155" t="s">
        <v>442</v>
      </c>
      <c r="S155" t="s">
        <v>443</v>
      </c>
      <c r="T155" t="s">
        <v>443</v>
      </c>
      <c r="U155" s="5" t="s">
        <v>387</v>
      </c>
      <c r="V155" s="7">
        <v>42802</v>
      </c>
      <c r="W155" s="7">
        <v>42803</v>
      </c>
      <c r="X155">
        <v>148</v>
      </c>
      <c r="Y155">
        <v>868.7</v>
      </c>
      <c r="Z155">
        <v>868.7</v>
      </c>
      <c r="AA155" s="8">
        <v>42803</v>
      </c>
      <c r="AB155" s="13" t="s">
        <v>507</v>
      </c>
      <c r="AC155">
        <v>148</v>
      </c>
      <c r="AD155">
        <v>1</v>
      </c>
      <c r="AE155" s="8">
        <v>42826</v>
      </c>
      <c r="AF155" s="6" t="s">
        <v>474</v>
      </c>
      <c r="AG155" s="6">
        <v>2017</v>
      </c>
      <c r="AH155" s="8">
        <v>42826</v>
      </c>
    </row>
    <row r="156" spans="1:34" ht="12.75">
      <c r="A156">
        <v>2017</v>
      </c>
      <c r="B156" t="s">
        <v>110</v>
      </c>
      <c r="C156" t="s">
        <v>7</v>
      </c>
      <c r="D156">
        <v>11</v>
      </c>
      <c r="E156" t="s">
        <v>113</v>
      </c>
      <c r="F156" t="s">
        <v>113</v>
      </c>
      <c r="G156" t="s">
        <v>131</v>
      </c>
      <c r="H156" t="s">
        <v>177</v>
      </c>
      <c r="I156" t="s">
        <v>178</v>
      </c>
      <c r="J156" t="s">
        <v>179</v>
      </c>
      <c r="K156" s="5" t="s">
        <v>388</v>
      </c>
      <c r="L156" t="s">
        <v>11</v>
      </c>
      <c r="M156">
        <v>0</v>
      </c>
      <c r="N156">
        <v>0</v>
      </c>
      <c r="O156" t="s">
        <v>442</v>
      </c>
      <c r="P156" t="s">
        <v>443</v>
      </c>
      <c r="Q156" t="s">
        <v>443</v>
      </c>
      <c r="R156" t="s">
        <v>442</v>
      </c>
      <c r="S156" t="s">
        <v>443</v>
      </c>
      <c r="T156" t="s">
        <v>444</v>
      </c>
      <c r="U156" s="5" t="s">
        <v>388</v>
      </c>
      <c r="V156" s="7">
        <v>42803</v>
      </c>
      <c r="W156" s="7">
        <v>42804</v>
      </c>
      <c r="X156">
        <v>149</v>
      </c>
      <c r="Y156">
        <v>3302.12</v>
      </c>
      <c r="Z156">
        <v>3302.12</v>
      </c>
      <c r="AA156" s="8">
        <v>42804</v>
      </c>
      <c r="AB156" s="13" t="s">
        <v>489</v>
      </c>
      <c r="AC156">
        <v>149</v>
      </c>
      <c r="AD156">
        <v>1</v>
      </c>
      <c r="AE156" s="8">
        <v>42826</v>
      </c>
      <c r="AF156" s="6" t="s">
        <v>474</v>
      </c>
      <c r="AG156" s="6">
        <v>2017</v>
      </c>
      <c r="AH156" s="8">
        <v>42826</v>
      </c>
    </row>
    <row r="157" spans="1:34" ht="12.75">
      <c r="A157">
        <v>2017</v>
      </c>
      <c r="B157" t="s">
        <v>110</v>
      </c>
      <c r="C157" t="s">
        <v>7</v>
      </c>
      <c r="D157">
        <v>11</v>
      </c>
      <c r="E157" t="s">
        <v>113</v>
      </c>
      <c r="F157" t="s">
        <v>113</v>
      </c>
      <c r="G157" t="s">
        <v>127</v>
      </c>
      <c r="H157" t="s">
        <v>161</v>
      </c>
      <c r="I157" t="s">
        <v>162</v>
      </c>
      <c r="J157" t="s">
        <v>163</v>
      </c>
      <c r="K157" s="5" t="s">
        <v>264</v>
      </c>
      <c r="L157" t="s">
        <v>11</v>
      </c>
      <c r="M157">
        <v>0</v>
      </c>
      <c r="N157">
        <v>0</v>
      </c>
      <c r="O157" t="s">
        <v>442</v>
      </c>
      <c r="P157" t="s">
        <v>443</v>
      </c>
      <c r="Q157" t="s">
        <v>444</v>
      </c>
      <c r="R157" t="s">
        <v>442</v>
      </c>
      <c r="S157" t="s">
        <v>443</v>
      </c>
      <c r="T157" t="s">
        <v>443</v>
      </c>
      <c r="U157" s="5" t="s">
        <v>264</v>
      </c>
      <c r="V157" s="7">
        <v>42794</v>
      </c>
      <c r="W157" s="7">
        <v>42797</v>
      </c>
      <c r="X157">
        <v>150</v>
      </c>
      <c r="Y157">
        <v>2472.89</v>
      </c>
      <c r="Z157">
        <v>2472.89</v>
      </c>
      <c r="AA157" s="8">
        <v>42797</v>
      </c>
      <c r="AB157" s="13" t="s">
        <v>507</v>
      </c>
      <c r="AC157">
        <v>150</v>
      </c>
      <c r="AD157">
        <v>1</v>
      </c>
      <c r="AE157" s="8">
        <v>42826</v>
      </c>
      <c r="AF157" s="6" t="s">
        <v>474</v>
      </c>
      <c r="AG157" s="6">
        <v>2017</v>
      </c>
      <c r="AH157" s="8">
        <v>42826</v>
      </c>
    </row>
    <row r="158" spans="1:34" ht="12.75">
      <c r="A158">
        <v>2017</v>
      </c>
      <c r="B158" t="s">
        <v>110</v>
      </c>
      <c r="C158" t="s">
        <v>7</v>
      </c>
      <c r="D158">
        <v>242</v>
      </c>
      <c r="E158" t="s">
        <v>112</v>
      </c>
      <c r="F158" t="s">
        <v>112</v>
      </c>
      <c r="G158" t="s">
        <v>142</v>
      </c>
      <c r="H158" t="s">
        <v>244</v>
      </c>
      <c r="I158" t="s">
        <v>195</v>
      </c>
      <c r="J158" t="s">
        <v>245</v>
      </c>
      <c r="K158" s="5" t="s">
        <v>389</v>
      </c>
      <c r="L158" t="s">
        <v>11</v>
      </c>
      <c r="M158">
        <v>0</v>
      </c>
      <c r="N158">
        <v>0</v>
      </c>
      <c r="O158" t="s">
        <v>442</v>
      </c>
      <c r="P158" t="s">
        <v>443</v>
      </c>
      <c r="Q158" t="s">
        <v>443</v>
      </c>
      <c r="R158" t="s">
        <v>442</v>
      </c>
      <c r="S158" t="s">
        <v>443</v>
      </c>
      <c r="T158" t="s">
        <v>464</v>
      </c>
      <c r="U158" s="5" t="s">
        <v>389</v>
      </c>
      <c r="V158" s="7">
        <v>42809</v>
      </c>
      <c r="W158" s="7">
        <v>42810</v>
      </c>
      <c r="X158">
        <v>151</v>
      </c>
      <c r="Y158">
        <v>4529.4</v>
      </c>
      <c r="Z158">
        <v>4529.4</v>
      </c>
      <c r="AA158" s="8">
        <v>42810</v>
      </c>
      <c r="AB158" s="13" t="s">
        <v>479</v>
      </c>
      <c r="AC158">
        <v>151</v>
      </c>
      <c r="AD158">
        <v>1</v>
      </c>
      <c r="AE158" s="8">
        <v>42826</v>
      </c>
      <c r="AF158" s="6" t="s">
        <v>474</v>
      </c>
      <c r="AG158" s="6">
        <v>2017</v>
      </c>
      <c r="AH158" s="8">
        <v>42826</v>
      </c>
    </row>
    <row r="159" spans="1:34" ht="12.75">
      <c r="A159">
        <v>2017</v>
      </c>
      <c r="B159" t="s">
        <v>110</v>
      </c>
      <c r="C159" t="s">
        <v>7</v>
      </c>
      <c r="D159">
        <v>11</v>
      </c>
      <c r="E159" t="s">
        <v>113</v>
      </c>
      <c r="F159" t="s">
        <v>113</v>
      </c>
      <c r="G159" t="s">
        <v>127</v>
      </c>
      <c r="H159" t="s">
        <v>161</v>
      </c>
      <c r="I159" t="s">
        <v>162</v>
      </c>
      <c r="J159" t="s">
        <v>163</v>
      </c>
      <c r="K159" s="5" t="s">
        <v>264</v>
      </c>
      <c r="L159" t="s">
        <v>11</v>
      </c>
      <c r="M159">
        <v>0</v>
      </c>
      <c r="N159">
        <v>0</v>
      </c>
      <c r="O159" t="s">
        <v>442</v>
      </c>
      <c r="P159" t="s">
        <v>443</v>
      </c>
      <c r="Q159" t="s">
        <v>444</v>
      </c>
      <c r="R159" t="s">
        <v>442</v>
      </c>
      <c r="S159" t="s">
        <v>443</v>
      </c>
      <c r="T159" t="s">
        <v>443</v>
      </c>
      <c r="U159" s="5" t="s">
        <v>264</v>
      </c>
      <c r="V159" s="7">
        <v>42779</v>
      </c>
      <c r="W159" s="7">
        <v>42779</v>
      </c>
      <c r="X159">
        <v>152</v>
      </c>
      <c r="Y159">
        <v>499.16</v>
      </c>
      <c r="Z159">
        <v>499.16</v>
      </c>
      <c r="AA159" s="8">
        <v>42779</v>
      </c>
      <c r="AB159" s="13" t="s">
        <v>507</v>
      </c>
      <c r="AC159">
        <v>152</v>
      </c>
      <c r="AD159">
        <v>1</v>
      </c>
      <c r="AE159" s="8">
        <v>42826</v>
      </c>
      <c r="AF159" s="6" t="s">
        <v>474</v>
      </c>
      <c r="AG159" s="6">
        <v>2017</v>
      </c>
      <c r="AH159" s="8">
        <v>42826</v>
      </c>
    </row>
    <row r="160" spans="1:34" ht="12.75">
      <c r="A160">
        <v>2017</v>
      </c>
      <c r="B160" t="s">
        <v>110</v>
      </c>
      <c r="C160" t="s">
        <v>7</v>
      </c>
      <c r="D160">
        <v>242</v>
      </c>
      <c r="E160" t="s">
        <v>112</v>
      </c>
      <c r="F160" t="s">
        <v>112</v>
      </c>
      <c r="G160" t="s">
        <v>142</v>
      </c>
      <c r="H160" t="s">
        <v>244</v>
      </c>
      <c r="I160" t="s">
        <v>195</v>
      </c>
      <c r="J160" t="s">
        <v>245</v>
      </c>
      <c r="K160" s="5" t="s">
        <v>390</v>
      </c>
      <c r="L160" t="s">
        <v>11</v>
      </c>
      <c r="M160">
        <v>0</v>
      </c>
      <c r="N160">
        <v>0</v>
      </c>
      <c r="O160" t="s">
        <v>442</v>
      </c>
      <c r="P160" t="s">
        <v>443</v>
      </c>
      <c r="Q160" t="s">
        <v>443</v>
      </c>
      <c r="R160" t="s">
        <v>442</v>
      </c>
      <c r="S160" t="s">
        <v>443</v>
      </c>
      <c r="T160" t="s">
        <v>458</v>
      </c>
      <c r="U160" s="5" t="s">
        <v>390</v>
      </c>
      <c r="V160" s="7">
        <v>42811</v>
      </c>
      <c r="W160" s="7">
        <v>42811</v>
      </c>
      <c r="X160">
        <v>153</v>
      </c>
      <c r="Y160">
        <v>2187.68</v>
      </c>
      <c r="Z160">
        <v>2187.68</v>
      </c>
      <c r="AA160" s="8">
        <v>42811</v>
      </c>
      <c r="AB160" s="13" t="s">
        <v>479</v>
      </c>
      <c r="AC160">
        <v>153</v>
      </c>
      <c r="AD160">
        <v>1</v>
      </c>
      <c r="AE160" s="8">
        <v>42826</v>
      </c>
      <c r="AF160" s="6" t="s">
        <v>474</v>
      </c>
      <c r="AG160" s="6">
        <v>2017</v>
      </c>
      <c r="AH160" s="8">
        <v>42826</v>
      </c>
    </row>
    <row r="161" spans="1:34" ht="12.75">
      <c r="A161">
        <v>2017</v>
      </c>
      <c r="B161" t="s">
        <v>110</v>
      </c>
      <c r="C161" t="s">
        <v>7</v>
      </c>
      <c r="D161">
        <v>11</v>
      </c>
      <c r="E161" t="s">
        <v>113</v>
      </c>
      <c r="F161" t="s">
        <v>113</v>
      </c>
      <c r="G161" t="s">
        <v>127</v>
      </c>
      <c r="H161" t="s">
        <v>161</v>
      </c>
      <c r="I161" t="s">
        <v>162</v>
      </c>
      <c r="J161" t="s">
        <v>163</v>
      </c>
      <c r="K161" s="5" t="s">
        <v>391</v>
      </c>
      <c r="L161" t="s">
        <v>11</v>
      </c>
      <c r="M161">
        <v>0</v>
      </c>
      <c r="N161">
        <v>0</v>
      </c>
      <c r="O161" t="s">
        <v>442</v>
      </c>
      <c r="P161" t="s">
        <v>443</v>
      </c>
      <c r="Q161" t="s">
        <v>444</v>
      </c>
      <c r="R161" t="s">
        <v>442</v>
      </c>
      <c r="S161" t="s">
        <v>443</v>
      </c>
      <c r="T161" t="s">
        <v>443</v>
      </c>
      <c r="U161" s="5" t="s">
        <v>391</v>
      </c>
      <c r="V161" s="7">
        <v>42780</v>
      </c>
      <c r="W161" s="7">
        <v>42781</v>
      </c>
      <c r="X161">
        <v>154</v>
      </c>
      <c r="Y161">
        <v>868.7</v>
      </c>
      <c r="Z161">
        <v>868.7</v>
      </c>
      <c r="AA161" s="8">
        <v>42781</v>
      </c>
      <c r="AB161" s="13" t="s">
        <v>507</v>
      </c>
      <c r="AC161">
        <v>154</v>
      </c>
      <c r="AD161">
        <v>1</v>
      </c>
      <c r="AE161" s="8">
        <v>42826</v>
      </c>
      <c r="AF161" s="6" t="s">
        <v>474</v>
      </c>
      <c r="AG161" s="6">
        <v>2017</v>
      </c>
      <c r="AH161" s="8">
        <v>42826</v>
      </c>
    </row>
    <row r="162" spans="1:34" ht="12.75">
      <c r="A162">
        <v>2017</v>
      </c>
      <c r="B162" t="s">
        <v>110</v>
      </c>
      <c r="C162" t="s">
        <v>7</v>
      </c>
      <c r="D162">
        <v>11</v>
      </c>
      <c r="E162" t="s">
        <v>113</v>
      </c>
      <c r="F162" t="s">
        <v>113</v>
      </c>
      <c r="G162" t="s">
        <v>127</v>
      </c>
      <c r="H162" t="s">
        <v>161</v>
      </c>
      <c r="I162" t="s">
        <v>162</v>
      </c>
      <c r="J162" t="s">
        <v>163</v>
      </c>
      <c r="K162" s="5" t="s">
        <v>392</v>
      </c>
      <c r="L162" t="s">
        <v>11</v>
      </c>
      <c r="M162">
        <v>0</v>
      </c>
      <c r="N162">
        <v>0</v>
      </c>
      <c r="O162" t="s">
        <v>442</v>
      </c>
      <c r="P162" t="s">
        <v>443</v>
      </c>
      <c r="Q162" t="s">
        <v>444</v>
      </c>
      <c r="R162" t="s">
        <v>442</v>
      </c>
      <c r="S162" t="s">
        <v>446</v>
      </c>
      <c r="T162" t="s">
        <v>447</v>
      </c>
      <c r="U162" s="5" t="s">
        <v>392</v>
      </c>
      <c r="V162" s="7">
        <v>42782</v>
      </c>
      <c r="W162" s="7">
        <v>42783</v>
      </c>
      <c r="X162">
        <v>155</v>
      </c>
      <c r="Y162">
        <v>1752</v>
      </c>
      <c r="Z162">
        <v>1752</v>
      </c>
      <c r="AA162" s="8">
        <v>42783</v>
      </c>
      <c r="AB162" s="13" t="s">
        <v>507</v>
      </c>
      <c r="AC162">
        <v>155</v>
      </c>
      <c r="AD162">
        <v>1</v>
      </c>
      <c r="AE162" s="8">
        <v>42826</v>
      </c>
      <c r="AF162" s="6" t="s">
        <v>474</v>
      </c>
      <c r="AG162" s="6">
        <v>2017</v>
      </c>
      <c r="AH162" s="8">
        <v>42826</v>
      </c>
    </row>
    <row r="163" spans="1:34" ht="12.75">
      <c r="A163">
        <v>2017</v>
      </c>
      <c r="B163" t="s">
        <v>110</v>
      </c>
      <c r="C163" t="s">
        <v>7</v>
      </c>
      <c r="D163">
        <v>11</v>
      </c>
      <c r="E163" t="s">
        <v>113</v>
      </c>
      <c r="F163" t="s">
        <v>113</v>
      </c>
      <c r="G163" t="s">
        <v>127</v>
      </c>
      <c r="H163" t="s">
        <v>161</v>
      </c>
      <c r="I163" t="s">
        <v>162</v>
      </c>
      <c r="J163" t="s">
        <v>163</v>
      </c>
      <c r="K163" s="5" t="s">
        <v>391</v>
      </c>
      <c r="L163" t="s">
        <v>11</v>
      </c>
      <c r="M163">
        <v>0</v>
      </c>
      <c r="N163">
        <v>0</v>
      </c>
      <c r="O163" t="s">
        <v>442</v>
      </c>
      <c r="P163" t="s">
        <v>443</v>
      </c>
      <c r="Q163" t="s">
        <v>444</v>
      </c>
      <c r="R163" t="s">
        <v>442</v>
      </c>
      <c r="S163" t="s">
        <v>443</v>
      </c>
      <c r="T163" t="s">
        <v>443</v>
      </c>
      <c r="U163" s="5" t="s">
        <v>391</v>
      </c>
      <c r="V163" s="7">
        <v>42788</v>
      </c>
      <c r="W163" s="7">
        <v>42789</v>
      </c>
      <c r="X163">
        <v>156</v>
      </c>
      <c r="Y163">
        <v>1542.7</v>
      </c>
      <c r="Z163">
        <v>1542.7</v>
      </c>
      <c r="AA163" s="8">
        <v>42789</v>
      </c>
      <c r="AB163" s="13" t="s">
        <v>507</v>
      </c>
      <c r="AC163">
        <v>156</v>
      </c>
      <c r="AD163">
        <v>1</v>
      </c>
      <c r="AE163" s="8">
        <v>42826</v>
      </c>
      <c r="AF163" s="6" t="s">
        <v>474</v>
      </c>
      <c r="AG163" s="6">
        <v>2017</v>
      </c>
      <c r="AH163" s="8">
        <v>42826</v>
      </c>
    </row>
    <row r="164" spans="1:34" ht="12.75">
      <c r="A164">
        <v>2017</v>
      </c>
      <c r="B164" t="s">
        <v>110</v>
      </c>
      <c r="C164" t="s">
        <v>7</v>
      </c>
      <c r="D164">
        <v>11</v>
      </c>
      <c r="E164" t="s">
        <v>113</v>
      </c>
      <c r="F164" t="s">
        <v>113</v>
      </c>
      <c r="G164" t="s">
        <v>127</v>
      </c>
      <c r="H164" t="s">
        <v>161</v>
      </c>
      <c r="I164" t="s">
        <v>162</v>
      </c>
      <c r="J164" t="s">
        <v>163</v>
      </c>
      <c r="K164" s="5" t="s">
        <v>391</v>
      </c>
      <c r="L164" t="s">
        <v>11</v>
      </c>
      <c r="M164">
        <v>0</v>
      </c>
      <c r="N164">
        <v>0</v>
      </c>
      <c r="O164" t="s">
        <v>442</v>
      </c>
      <c r="P164" t="s">
        <v>443</v>
      </c>
      <c r="Q164" t="s">
        <v>444</v>
      </c>
      <c r="R164" t="s">
        <v>442</v>
      </c>
      <c r="S164" t="s">
        <v>443</v>
      </c>
      <c r="T164" t="s">
        <v>443</v>
      </c>
      <c r="U164" s="5" t="s">
        <v>391</v>
      </c>
      <c r="V164" s="7">
        <v>42786</v>
      </c>
      <c r="W164" s="7">
        <v>42786</v>
      </c>
      <c r="X164">
        <v>157</v>
      </c>
      <c r="Y164">
        <v>999.92</v>
      </c>
      <c r="Z164">
        <v>999.92</v>
      </c>
      <c r="AA164" s="8">
        <v>42786</v>
      </c>
      <c r="AB164" s="13" t="s">
        <v>507</v>
      </c>
      <c r="AC164">
        <v>157</v>
      </c>
      <c r="AD164">
        <v>1</v>
      </c>
      <c r="AE164" s="8">
        <v>42826</v>
      </c>
      <c r="AF164" s="6" t="s">
        <v>474</v>
      </c>
      <c r="AG164" s="6">
        <v>2017</v>
      </c>
      <c r="AH164" s="8">
        <v>42826</v>
      </c>
    </row>
    <row r="165" spans="1:34" ht="12.75">
      <c r="A165">
        <v>2017</v>
      </c>
      <c r="B165" t="s">
        <v>110</v>
      </c>
      <c r="C165" t="s">
        <v>7</v>
      </c>
      <c r="D165">
        <v>49</v>
      </c>
      <c r="E165" t="s">
        <v>122</v>
      </c>
      <c r="F165" t="s">
        <v>122</v>
      </c>
      <c r="G165" t="s">
        <v>147</v>
      </c>
      <c r="H165" t="s">
        <v>254</v>
      </c>
      <c r="I165" t="s">
        <v>255</v>
      </c>
      <c r="J165" t="s">
        <v>256</v>
      </c>
      <c r="K165" s="5" t="s">
        <v>393</v>
      </c>
      <c r="L165" t="s">
        <v>11</v>
      </c>
      <c r="M165">
        <v>0</v>
      </c>
      <c r="N165">
        <v>0</v>
      </c>
      <c r="O165" t="s">
        <v>442</v>
      </c>
      <c r="P165" t="s">
        <v>443</v>
      </c>
      <c r="Q165" t="s">
        <v>443</v>
      </c>
      <c r="R165" t="s">
        <v>442</v>
      </c>
      <c r="S165" t="s">
        <v>446</v>
      </c>
      <c r="T165" t="s">
        <v>447</v>
      </c>
      <c r="U165" s="5" t="s">
        <v>393</v>
      </c>
      <c r="V165" s="7">
        <v>42782</v>
      </c>
      <c r="W165" s="7">
        <v>42783</v>
      </c>
      <c r="X165">
        <v>158</v>
      </c>
      <c r="Y165">
        <v>2858.4</v>
      </c>
      <c r="Z165">
        <v>2858.4</v>
      </c>
      <c r="AA165" s="8">
        <v>42783</v>
      </c>
      <c r="AB165" s="13" t="s">
        <v>492</v>
      </c>
      <c r="AC165">
        <v>158</v>
      </c>
      <c r="AD165">
        <v>1</v>
      </c>
      <c r="AE165" s="8">
        <v>42826</v>
      </c>
      <c r="AF165" s="6" t="s">
        <v>474</v>
      </c>
      <c r="AG165" s="6">
        <v>2017</v>
      </c>
      <c r="AH165" s="8">
        <v>42826</v>
      </c>
    </row>
    <row r="166" spans="1:34" ht="12.75">
      <c r="A166">
        <v>2017</v>
      </c>
      <c r="B166" t="s">
        <v>110</v>
      </c>
      <c r="C166" t="s">
        <v>7</v>
      </c>
      <c r="D166">
        <v>12</v>
      </c>
      <c r="E166" t="s">
        <v>111</v>
      </c>
      <c r="F166" t="s">
        <v>111</v>
      </c>
      <c r="G166" t="s">
        <v>134</v>
      </c>
      <c r="H166" t="s">
        <v>191</v>
      </c>
      <c r="I166" t="s">
        <v>192</v>
      </c>
      <c r="J166" t="s">
        <v>193</v>
      </c>
      <c r="K166" s="5" t="s">
        <v>391</v>
      </c>
      <c r="L166" t="s">
        <v>11</v>
      </c>
      <c r="M166">
        <v>0</v>
      </c>
      <c r="N166">
        <v>0</v>
      </c>
      <c r="O166" t="s">
        <v>442</v>
      </c>
      <c r="P166" t="s">
        <v>443</v>
      </c>
      <c r="Q166" t="s">
        <v>443</v>
      </c>
      <c r="R166" t="s">
        <v>442</v>
      </c>
      <c r="S166" t="s">
        <v>443</v>
      </c>
      <c r="T166" t="s">
        <v>445</v>
      </c>
      <c r="U166" s="5" t="s">
        <v>391</v>
      </c>
      <c r="V166" s="7">
        <v>42810</v>
      </c>
      <c r="W166" s="7">
        <v>42813</v>
      </c>
      <c r="X166">
        <v>159</v>
      </c>
      <c r="Y166">
        <v>3239</v>
      </c>
      <c r="Z166">
        <v>3239</v>
      </c>
      <c r="AA166" s="8">
        <v>42813</v>
      </c>
      <c r="AB166" s="13" t="s">
        <v>484</v>
      </c>
      <c r="AC166">
        <v>159</v>
      </c>
      <c r="AD166">
        <v>1</v>
      </c>
      <c r="AE166" s="8">
        <v>42826</v>
      </c>
      <c r="AF166" s="6" t="s">
        <v>474</v>
      </c>
      <c r="AG166" s="6">
        <v>2017</v>
      </c>
      <c r="AH166" s="8">
        <v>42826</v>
      </c>
    </row>
    <row r="167" spans="1:34" ht="12.75">
      <c r="A167">
        <v>2017</v>
      </c>
      <c r="B167" t="s">
        <v>110</v>
      </c>
      <c r="C167" t="s">
        <v>7</v>
      </c>
      <c r="D167">
        <v>12</v>
      </c>
      <c r="E167" t="s">
        <v>111</v>
      </c>
      <c r="F167" t="s">
        <v>111</v>
      </c>
      <c r="G167" t="s">
        <v>123</v>
      </c>
      <c r="H167" t="s">
        <v>149</v>
      </c>
      <c r="I167" t="s">
        <v>150</v>
      </c>
      <c r="J167" t="s">
        <v>151</v>
      </c>
      <c r="K167" s="5" t="s">
        <v>394</v>
      </c>
      <c r="L167" t="s">
        <v>11</v>
      </c>
      <c r="M167">
        <v>0</v>
      </c>
      <c r="N167">
        <v>0</v>
      </c>
      <c r="O167" t="s">
        <v>442</v>
      </c>
      <c r="P167" t="s">
        <v>443</v>
      </c>
      <c r="Q167" t="s">
        <v>443</v>
      </c>
      <c r="R167" t="s">
        <v>442</v>
      </c>
      <c r="S167" t="s">
        <v>443</v>
      </c>
      <c r="T167" t="s">
        <v>444</v>
      </c>
      <c r="U167" s="5" t="s">
        <v>394</v>
      </c>
      <c r="V167" s="7">
        <v>42806</v>
      </c>
      <c r="W167" s="7">
        <v>42807</v>
      </c>
      <c r="X167">
        <v>160</v>
      </c>
      <c r="Y167">
        <v>3331</v>
      </c>
      <c r="Z167">
        <v>3331</v>
      </c>
      <c r="AA167" s="8">
        <v>42807</v>
      </c>
      <c r="AB167" s="13" t="s">
        <v>509</v>
      </c>
      <c r="AC167">
        <v>160</v>
      </c>
      <c r="AD167">
        <v>1</v>
      </c>
      <c r="AE167" s="8">
        <v>42826</v>
      </c>
      <c r="AF167" s="6" t="s">
        <v>474</v>
      </c>
      <c r="AG167" s="6">
        <v>2017</v>
      </c>
      <c r="AH167" s="8">
        <v>42826</v>
      </c>
    </row>
    <row r="168" spans="1:34" ht="12.75">
      <c r="A168">
        <v>2017</v>
      </c>
      <c r="B168" t="s">
        <v>110</v>
      </c>
      <c r="C168" t="s">
        <v>7</v>
      </c>
      <c r="D168">
        <v>11</v>
      </c>
      <c r="E168" t="s">
        <v>113</v>
      </c>
      <c r="F168" t="s">
        <v>113</v>
      </c>
      <c r="G168" t="s">
        <v>127</v>
      </c>
      <c r="H168" t="s">
        <v>161</v>
      </c>
      <c r="I168" t="s">
        <v>162</v>
      </c>
      <c r="J168" t="s">
        <v>163</v>
      </c>
      <c r="K168" s="5" t="s">
        <v>395</v>
      </c>
      <c r="L168" t="s">
        <v>11</v>
      </c>
      <c r="M168">
        <v>0</v>
      </c>
      <c r="N168">
        <v>0</v>
      </c>
      <c r="O168" t="s">
        <v>442</v>
      </c>
      <c r="P168" t="s">
        <v>443</v>
      </c>
      <c r="Q168" t="s">
        <v>444</v>
      </c>
      <c r="R168" t="s">
        <v>442</v>
      </c>
      <c r="S168" t="s">
        <v>443</v>
      </c>
      <c r="T168" t="s">
        <v>443</v>
      </c>
      <c r="U168" s="5" t="s">
        <v>395</v>
      </c>
      <c r="V168" s="7">
        <v>42772</v>
      </c>
      <c r="W168" s="7">
        <v>42773</v>
      </c>
      <c r="X168">
        <v>161</v>
      </c>
      <c r="Y168">
        <v>850</v>
      </c>
      <c r="Z168">
        <v>850</v>
      </c>
      <c r="AA168" s="8">
        <v>42773</v>
      </c>
      <c r="AB168" s="13" t="s">
        <v>507</v>
      </c>
      <c r="AC168">
        <v>161</v>
      </c>
      <c r="AD168">
        <v>1</v>
      </c>
      <c r="AE168" s="8">
        <v>42826</v>
      </c>
      <c r="AF168" s="6" t="s">
        <v>474</v>
      </c>
      <c r="AG168" s="6">
        <v>2017</v>
      </c>
      <c r="AH168" s="8">
        <v>42826</v>
      </c>
    </row>
    <row r="169" spans="1:34" ht="12.75">
      <c r="A169">
        <v>2017</v>
      </c>
      <c r="B169" t="s">
        <v>110</v>
      </c>
      <c r="C169" t="s">
        <v>7</v>
      </c>
      <c r="D169">
        <v>11</v>
      </c>
      <c r="E169" t="s">
        <v>113</v>
      </c>
      <c r="F169" t="s">
        <v>113</v>
      </c>
      <c r="G169" t="s">
        <v>127</v>
      </c>
      <c r="H169" t="s">
        <v>161</v>
      </c>
      <c r="I169" t="s">
        <v>162</v>
      </c>
      <c r="J169" t="s">
        <v>163</v>
      </c>
      <c r="K169" s="5" t="s">
        <v>396</v>
      </c>
      <c r="L169" t="s">
        <v>11</v>
      </c>
      <c r="M169">
        <v>0</v>
      </c>
      <c r="N169">
        <v>0</v>
      </c>
      <c r="O169" t="s">
        <v>442</v>
      </c>
      <c r="P169" t="s">
        <v>443</v>
      </c>
      <c r="Q169" t="s">
        <v>444</v>
      </c>
      <c r="R169" t="s">
        <v>442</v>
      </c>
      <c r="S169" t="s">
        <v>443</v>
      </c>
      <c r="T169" t="s">
        <v>443</v>
      </c>
      <c r="U169" s="5" t="s">
        <v>396</v>
      </c>
      <c r="V169" s="7">
        <v>42760</v>
      </c>
      <c r="W169" s="7">
        <v>42760</v>
      </c>
      <c r="X169">
        <v>162</v>
      </c>
      <c r="Y169">
        <v>1520</v>
      </c>
      <c r="Z169">
        <v>1520</v>
      </c>
      <c r="AA169" s="8">
        <v>42760</v>
      </c>
      <c r="AB169" s="13" t="s">
        <v>507</v>
      </c>
      <c r="AC169">
        <v>162</v>
      </c>
      <c r="AD169">
        <v>1</v>
      </c>
      <c r="AE169" s="8">
        <v>42826</v>
      </c>
      <c r="AF169" s="6" t="s">
        <v>474</v>
      </c>
      <c r="AG169" s="6">
        <v>2017</v>
      </c>
      <c r="AH169" s="8">
        <v>42826</v>
      </c>
    </row>
    <row r="170" spans="1:34" ht="12.75">
      <c r="A170">
        <v>2017</v>
      </c>
      <c r="B170" t="s">
        <v>110</v>
      </c>
      <c r="C170" t="s">
        <v>7</v>
      </c>
      <c r="D170">
        <v>11</v>
      </c>
      <c r="E170" t="s">
        <v>113</v>
      </c>
      <c r="F170" t="s">
        <v>113</v>
      </c>
      <c r="G170" t="s">
        <v>127</v>
      </c>
      <c r="H170" t="s">
        <v>161</v>
      </c>
      <c r="I170" t="s">
        <v>162</v>
      </c>
      <c r="J170" t="s">
        <v>163</v>
      </c>
      <c r="K170" s="5" t="s">
        <v>397</v>
      </c>
      <c r="L170" t="s">
        <v>11</v>
      </c>
      <c r="M170">
        <v>0</v>
      </c>
      <c r="N170">
        <v>0</v>
      </c>
      <c r="O170" t="s">
        <v>442</v>
      </c>
      <c r="P170" t="s">
        <v>443</v>
      </c>
      <c r="Q170" t="s">
        <v>444</v>
      </c>
      <c r="R170" t="s">
        <v>442</v>
      </c>
      <c r="S170" t="s">
        <v>443</v>
      </c>
      <c r="T170" t="s">
        <v>443</v>
      </c>
      <c r="U170" s="5" t="s">
        <v>397</v>
      </c>
      <c r="V170" s="7">
        <v>42767</v>
      </c>
      <c r="W170" s="7">
        <v>42767</v>
      </c>
      <c r="X170">
        <v>163</v>
      </c>
      <c r="Y170">
        <v>890.27</v>
      </c>
      <c r="Z170">
        <v>890.27</v>
      </c>
      <c r="AA170" s="8">
        <v>42767</v>
      </c>
      <c r="AB170" s="13" t="s">
        <v>507</v>
      </c>
      <c r="AC170">
        <v>163</v>
      </c>
      <c r="AD170">
        <v>1</v>
      </c>
      <c r="AE170" s="8">
        <v>42826</v>
      </c>
      <c r="AF170" s="6" t="s">
        <v>474</v>
      </c>
      <c r="AG170" s="6">
        <v>2017</v>
      </c>
      <c r="AH170" s="8">
        <v>42826</v>
      </c>
    </row>
    <row r="171" spans="1:34" ht="12.75">
      <c r="A171">
        <v>2017</v>
      </c>
      <c r="B171" t="s">
        <v>110</v>
      </c>
      <c r="C171" t="s">
        <v>7</v>
      </c>
      <c r="D171">
        <v>11</v>
      </c>
      <c r="E171" t="s">
        <v>113</v>
      </c>
      <c r="F171" t="s">
        <v>113</v>
      </c>
      <c r="G171" t="s">
        <v>127</v>
      </c>
      <c r="H171" t="s">
        <v>161</v>
      </c>
      <c r="I171" t="s">
        <v>162</v>
      </c>
      <c r="J171" t="s">
        <v>163</v>
      </c>
      <c r="K171" s="5" t="s">
        <v>398</v>
      </c>
      <c r="L171" t="s">
        <v>11</v>
      </c>
      <c r="M171">
        <v>0</v>
      </c>
      <c r="N171">
        <v>0</v>
      </c>
      <c r="O171" t="s">
        <v>442</v>
      </c>
      <c r="P171" t="s">
        <v>443</v>
      </c>
      <c r="Q171" t="s">
        <v>444</v>
      </c>
      <c r="R171" t="s">
        <v>442</v>
      </c>
      <c r="S171" t="s">
        <v>443</v>
      </c>
      <c r="T171" t="s">
        <v>443</v>
      </c>
      <c r="U171" s="5" t="s">
        <v>398</v>
      </c>
      <c r="V171" s="7">
        <v>42754</v>
      </c>
      <c r="W171" s="7">
        <v>42754</v>
      </c>
      <c r="X171">
        <v>164</v>
      </c>
      <c r="Y171">
        <v>880</v>
      </c>
      <c r="Z171">
        <v>880</v>
      </c>
      <c r="AA171" s="8">
        <v>42754</v>
      </c>
      <c r="AB171" s="13" t="s">
        <v>507</v>
      </c>
      <c r="AC171">
        <v>164</v>
      </c>
      <c r="AD171">
        <v>1</v>
      </c>
      <c r="AE171" s="8">
        <v>42826</v>
      </c>
      <c r="AF171" s="6" t="s">
        <v>474</v>
      </c>
      <c r="AG171" s="6">
        <v>2017</v>
      </c>
      <c r="AH171" s="8">
        <v>42826</v>
      </c>
    </row>
    <row r="172" spans="1:34" ht="12.75">
      <c r="A172">
        <v>2017</v>
      </c>
      <c r="B172" t="s">
        <v>110</v>
      </c>
      <c r="C172" t="s">
        <v>7</v>
      </c>
      <c r="D172">
        <v>11</v>
      </c>
      <c r="E172" t="s">
        <v>113</v>
      </c>
      <c r="F172" t="s">
        <v>113</v>
      </c>
      <c r="G172" t="s">
        <v>131</v>
      </c>
      <c r="H172" t="s">
        <v>177</v>
      </c>
      <c r="I172" t="s">
        <v>178</v>
      </c>
      <c r="J172" t="s">
        <v>179</v>
      </c>
      <c r="K172" s="5" t="s">
        <v>397</v>
      </c>
      <c r="L172" t="s">
        <v>11</v>
      </c>
      <c r="M172">
        <v>0</v>
      </c>
      <c r="N172">
        <v>0</v>
      </c>
      <c r="O172" t="s">
        <v>442</v>
      </c>
      <c r="P172" t="s">
        <v>443</v>
      </c>
      <c r="Q172" t="s">
        <v>443</v>
      </c>
      <c r="R172" t="s">
        <v>442</v>
      </c>
      <c r="S172" t="s">
        <v>443</v>
      </c>
      <c r="T172" t="s">
        <v>464</v>
      </c>
      <c r="U172" s="5" t="s">
        <v>397</v>
      </c>
      <c r="V172" s="7">
        <v>42775</v>
      </c>
      <c r="W172" s="7">
        <v>42777</v>
      </c>
      <c r="X172">
        <v>165</v>
      </c>
      <c r="Y172">
        <v>2910.79</v>
      </c>
      <c r="Z172">
        <v>2910.79</v>
      </c>
      <c r="AA172" s="8">
        <v>42777</v>
      </c>
      <c r="AB172" s="13" t="s">
        <v>489</v>
      </c>
      <c r="AC172">
        <v>165</v>
      </c>
      <c r="AD172">
        <v>1</v>
      </c>
      <c r="AE172" s="8">
        <v>42826</v>
      </c>
      <c r="AF172" s="6" t="s">
        <v>474</v>
      </c>
      <c r="AG172" s="6">
        <v>2017</v>
      </c>
      <c r="AH172" s="8">
        <v>42826</v>
      </c>
    </row>
    <row r="173" spans="1:34" ht="12.75">
      <c r="A173">
        <v>2017</v>
      </c>
      <c r="B173" t="s">
        <v>110</v>
      </c>
      <c r="C173" t="s">
        <v>7</v>
      </c>
      <c r="D173">
        <v>242</v>
      </c>
      <c r="E173" t="s">
        <v>112</v>
      </c>
      <c r="F173" t="s">
        <v>112</v>
      </c>
      <c r="G173" t="s">
        <v>127</v>
      </c>
      <c r="H173" t="s">
        <v>152</v>
      </c>
      <c r="I173" t="s">
        <v>153</v>
      </c>
      <c r="J173" t="s">
        <v>154</v>
      </c>
      <c r="K173" s="5" t="s">
        <v>399</v>
      </c>
      <c r="L173" t="s">
        <v>11</v>
      </c>
      <c r="M173">
        <v>0</v>
      </c>
      <c r="N173">
        <v>0</v>
      </c>
      <c r="O173" t="s">
        <v>442</v>
      </c>
      <c r="P173" t="s">
        <v>443</v>
      </c>
      <c r="Q173" t="s">
        <v>444</v>
      </c>
      <c r="R173" t="s">
        <v>442</v>
      </c>
      <c r="S173" t="s">
        <v>443</v>
      </c>
      <c r="T173" t="s">
        <v>445</v>
      </c>
      <c r="U173" s="5" t="s">
        <v>399</v>
      </c>
      <c r="V173" s="7">
        <v>42800</v>
      </c>
      <c r="W173" s="7">
        <v>42800</v>
      </c>
      <c r="X173">
        <v>166</v>
      </c>
      <c r="Y173">
        <v>605</v>
      </c>
      <c r="Z173">
        <v>605</v>
      </c>
      <c r="AA173" s="8">
        <v>42800</v>
      </c>
      <c r="AB173" s="13" t="s">
        <v>480</v>
      </c>
      <c r="AC173">
        <v>166</v>
      </c>
      <c r="AD173">
        <v>1</v>
      </c>
      <c r="AE173" s="8">
        <v>42826</v>
      </c>
      <c r="AF173" s="6" t="s">
        <v>474</v>
      </c>
      <c r="AG173" s="6">
        <v>2017</v>
      </c>
      <c r="AH173" s="8">
        <v>42826</v>
      </c>
    </row>
    <row r="174" spans="1:34" ht="12.75">
      <c r="A174">
        <v>2017</v>
      </c>
      <c r="B174" t="s">
        <v>110</v>
      </c>
      <c r="C174" t="s">
        <v>7</v>
      </c>
      <c r="D174">
        <v>0</v>
      </c>
      <c r="E174" t="s">
        <v>120</v>
      </c>
      <c r="F174" t="s">
        <v>120</v>
      </c>
      <c r="G174" t="s">
        <v>145</v>
      </c>
      <c r="H174" t="s">
        <v>246</v>
      </c>
      <c r="I174" t="s">
        <v>247</v>
      </c>
      <c r="J174" t="s">
        <v>248</v>
      </c>
      <c r="K174" s="5" t="s">
        <v>400</v>
      </c>
      <c r="L174" t="s">
        <v>11</v>
      </c>
      <c r="M174">
        <v>0</v>
      </c>
      <c r="N174">
        <v>0</v>
      </c>
      <c r="O174" t="s">
        <v>442</v>
      </c>
      <c r="P174" t="s">
        <v>443</v>
      </c>
      <c r="Q174" t="s">
        <v>443</v>
      </c>
      <c r="R174" t="s">
        <v>442</v>
      </c>
      <c r="S174" t="s">
        <v>443</v>
      </c>
      <c r="T174" t="s">
        <v>444</v>
      </c>
      <c r="U174" s="5" t="s">
        <v>400</v>
      </c>
      <c r="V174" s="7">
        <v>42808</v>
      </c>
      <c r="W174" s="7">
        <v>42811</v>
      </c>
      <c r="X174">
        <v>167</v>
      </c>
      <c r="Y174">
        <v>6526.5</v>
      </c>
      <c r="Z174">
        <v>6526.5</v>
      </c>
      <c r="AA174" s="8">
        <v>42811</v>
      </c>
      <c r="AB174" s="13" t="s">
        <v>500</v>
      </c>
      <c r="AC174">
        <v>167</v>
      </c>
      <c r="AD174">
        <v>1</v>
      </c>
      <c r="AE174" s="8">
        <v>42826</v>
      </c>
      <c r="AF174" s="6" t="s">
        <v>474</v>
      </c>
      <c r="AG174" s="6">
        <v>2017</v>
      </c>
      <c r="AH174" s="8">
        <v>42826</v>
      </c>
    </row>
    <row r="175" spans="1:34" ht="12.75">
      <c r="A175">
        <v>2017</v>
      </c>
      <c r="B175" t="s">
        <v>110</v>
      </c>
      <c r="C175" t="s">
        <v>7</v>
      </c>
      <c r="D175">
        <v>242</v>
      </c>
      <c r="E175" t="s">
        <v>112</v>
      </c>
      <c r="F175" t="s">
        <v>112</v>
      </c>
      <c r="G175" t="s">
        <v>127</v>
      </c>
      <c r="H175" t="s">
        <v>152</v>
      </c>
      <c r="I175" t="s">
        <v>153</v>
      </c>
      <c r="J175" t="s">
        <v>154</v>
      </c>
      <c r="K175" s="5" t="s">
        <v>401</v>
      </c>
      <c r="L175" t="s">
        <v>11</v>
      </c>
      <c r="M175">
        <v>0</v>
      </c>
      <c r="N175">
        <v>0</v>
      </c>
      <c r="O175" t="s">
        <v>442</v>
      </c>
      <c r="P175" t="s">
        <v>443</v>
      </c>
      <c r="Q175" t="s">
        <v>444</v>
      </c>
      <c r="R175" t="s">
        <v>442</v>
      </c>
      <c r="S175" t="s">
        <v>443</v>
      </c>
      <c r="T175" t="s">
        <v>444</v>
      </c>
      <c r="U175" s="5" t="s">
        <v>401</v>
      </c>
      <c r="V175" s="7">
        <v>42808</v>
      </c>
      <c r="W175" s="7">
        <v>42809</v>
      </c>
      <c r="X175">
        <v>168</v>
      </c>
      <c r="Y175">
        <v>3366.25</v>
      </c>
      <c r="Z175">
        <v>3366.25</v>
      </c>
      <c r="AA175" s="8">
        <v>42809</v>
      </c>
      <c r="AB175" s="13" t="s">
        <v>480</v>
      </c>
      <c r="AC175">
        <v>168</v>
      </c>
      <c r="AD175">
        <v>1</v>
      </c>
      <c r="AE175" s="8">
        <v>42826</v>
      </c>
      <c r="AF175" s="6" t="s">
        <v>474</v>
      </c>
      <c r="AG175" s="6">
        <v>2017</v>
      </c>
      <c r="AH175" s="8">
        <v>42826</v>
      </c>
    </row>
    <row r="176" spans="1:34" ht="12.75">
      <c r="A176">
        <v>2017</v>
      </c>
      <c r="B176" t="s">
        <v>110</v>
      </c>
      <c r="C176" t="s">
        <v>7</v>
      </c>
      <c r="D176">
        <v>49</v>
      </c>
      <c r="E176" t="s">
        <v>122</v>
      </c>
      <c r="F176" t="s">
        <v>122</v>
      </c>
      <c r="G176" t="s">
        <v>147</v>
      </c>
      <c r="H176" t="s">
        <v>254</v>
      </c>
      <c r="I176" t="s">
        <v>255</v>
      </c>
      <c r="J176" t="s">
        <v>256</v>
      </c>
      <c r="K176" s="5" t="s">
        <v>402</v>
      </c>
      <c r="L176" t="s">
        <v>11</v>
      </c>
      <c r="M176">
        <v>0</v>
      </c>
      <c r="N176">
        <v>0</v>
      </c>
      <c r="O176" t="s">
        <v>442</v>
      </c>
      <c r="P176" t="s">
        <v>443</v>
      </c>
      <c r="Q176" t="s">
        <v>443</v>
      </c>
      <c r="R176" t="s">
        <v>442</v>
      </c>
      <c r="S176" t="s">
        <v>443</v>
      </c>
      <c r="T176" t="s">
        <v>444</v>
      </c>
      <c r="U176" s="5" t="s">
        <v>402</v>
      </c>
      <c r="V176" s="7">
        <v>42808</v>
      </c>
      <c r="W176" s="7">
        <v>42810</v>
      </c>
      <c r="X176">
        <v>169</v>
      </c>
      <c r="Y176">
        <v>5030</v>
      </c>
      <c r="Z176">
        <v>5030</v>
      </c>
      <c r="AA176" s="8">
        <v>42810</v>
      </c>
      <c r="AB176" s="13" t="s">
        <v>492</v>
      </c>
      <c r="AC176">
        <v>169</v>
      </c>
      <c r="AD176">
        <v>1</v>
      </c>
      <c r="AE176" s="8">
        <v>42826</v>
      </c>
      <c r="AF176" s="6" t="s">
        <v>474</v>
      </c>
      <c r="AG176" s="6">
        <v>2017</v>
      </c>
      <c r="AH176" s="8">
        <v>42826</v>
      </c>
    </row>
    <row r="177" spans="1:34" ht="12.75">
      <c r="A177">
        <v>2017</v>
      </c>
      <c r="B177" t="s">
        <v>110</v>
      </c>
      <c r="C177" t="s">
        <v>7</v>
      </c>
      <c r="D177">
        <v>242</v>
      </c>
      <c r="E177" t="s">
        <v>112</v>
      </c>
      <c r="F177" t="s">
        <v>112</v>
      </c>
      <c r="G177" t="s">
        <v>124</v>
      </c>
      <c r="H177" t="s">
        <v>188</v>
      </c>
      <c r="I177" t="s">
        <v>189</v>
      </c>
      <c r="J177" t="s">
        <v>190</v>
      </c>
      <c r="K177" s="5" t="s">
        <v>403</v>
      </c>
      <c r="L177" t="s">
        <v>11</v>
      </c>
      <c r="M177">
        <v>0</v>
      </c>
      <c r="N177">
        <v>0</v>
      </c>
      <c r="O177" t="s">
        <v>442</v>
      </c>
      <c r="P177" t="s">
        <v>443</v>
      </c>
      <c r="Q177" t="s">
        <v>443</v>
      </c>
      <c r="R177" t="s">
        <v>442</v>
      </c>
      <c r="S177" t="s">
        <v>443</v>
      </c>
      <c r="T177" t="s">
        <v>444</v>
      </c>
      <c r="U177" s="5" t="s">
        <v>403</v>
      </c>
      <c r="V177" s="7">
        <v>42808</v>
      </c>
      <c r="W177" s="7">
        <v>42810</v>
      </c>
      <c r="X177">
        <v>170</v>
      </c>
      <c r="Y177">
        <v>2970</v>
      </c>
      <c r="Z177">
        <v>2970</v>
      </c>
      <c r="AA177" s="8">
        <v>42810</v>
      </c>
      <c r="AB177" s="13" t="s">
        <v>514</v>
      </c>
      <c r="AC177">
        <v>170</v>
      </c>
      <c r="AD177">
        <v>1</v>
      </c>
      <c r="AE177" s="8">
        <v>42826</v>
      </c>
      <c r="AF177" s="6" t="s">
        <v>474</v>
      </c>
      <c r="AG177" s="6">
        <v>2017</v>
      </c>
      <c r="AH177" s="8">
        <v>42826</v>
      </c>
    </row>
    <row r="178" spans="1:34" ht="12.75">
      <c r="A178">
        <v>2017</v>
      </c>
      <c r="B178" t="s">
        <v>110</v>
      </c>
      <c r="C178" t="s">
        <v>7</v>
      </c>
      <c r="D178">
        <v>12</v>
      </c>
      <c r="E178" t="s">
        <v>111</v>
      </c>
      <c r="F178" t="s">
        <v>111</v>
      </c>
      <c r="G178" t="s">
        <v>137</v>
      </c>
      <c r="H178" t="s">
        <v>200</v>
      </c>
      <c r="I178" t="s">
        <v>150</v>
      </c>
      <c r="J178" t="s">
        <v>201</v>
      </c>
      <c r="K178" s="5" t="s">
        <v>404</v>
      </c>
      <c r="L178" t="s">
        <v>11</v>
      </c>
      <c r="M178">
        <v>0</v>
      </c>
      <c r="N178">
        <v>0</v>
      </c>
      <c r="O178" t="s">
        <v>442</v>
      </c>
      <c r="P178" t="s">
        <v>443</v>
      </c>
      <c r="Q178" t="s">
        <v>443</v>
      </c>
      <c r="R178" t="s">
        <v>442</v>
      </c>
      <c r="S178" t="s">
        <v>448</v>
      </c>
      <c r="T178" t="s">
        <v>448</v>
      </c>
      <c r="U178" s="5" t="s">
        <v>404</v>
      </c>
      <c r="V178" s="7">
        <v>42798</v>
      </c>
      <c r="W178" s="7">
        <v>42803</v>
      </c>
      <c r="X178">
        <v>171</v>
      </c>
      <c r="Y178">
        <v>10880.15</v>
      </c>
      <c r="Z178">
        <v>10880.15</v>
      </c>
      <c r="AA178" s="8">
        <v>42803</v>
      </c>
      <c r="AB178" s="13" t="s">
        <v>493</v>
      </c>
      <c r="AC178">
        <v>171</v>
      </c>
      <c r="AD178">
        <v>1</v>
      </c>
      <c r="AE178" s="8">
        <v>42826</v>
      </c>
      <c r="AF178" s="6" t="s">
        <v>474</v>
      </c>
      <c r="AG178" s="6">
        <v>2017</v>
      </c>
      <c r="AH178" s="8">
        <v>42826</v>
      </c>
    </row>
    <row r="179" spans="1:34" ht="12.75">
      <c r="A179">
        <v>2017</v>
      </c>
      <c r="B179" t="s">
        <v>110</v>
      </c>
      <c r="C179" t="s">
        <v>7</v>
      </c>
      <c r="D179">
        <v>11</v>
      </c>
      <c r="E179" t="s">
        <v>113</v>
      </c>
      <c r="F179" t="s">
        <v>113</v>
      </c>
      <c r="G179" t="s">
        <v>136</v>
      </c>
      <c r="H179" t="s">
        <v>197</v>
      </c>
      <c r="I179" t="s">
        <v>198</v>
      </c>
      <c r="J179" t="s">
        <v>199</v>
      </c>
      <c r="K179" s="5" t="s">
        <v>404</v>
      </c>
      <c r="L179" t="s">
        <v>11</v>
      </c>
      <c r="M179">
        <v>0</v>
      </c>
      <c r="N179">
        <v>0</v>
      </c>
      <c r="O179" t="s">
        <v>442</v>
      </c>
      <c r="P179" t="s">
        <v>443</v>
      </c>
      <c r="Q179" t="s">
        <v>443</v>
      </c>
      <c r="R179" t="s">
        <v>442</v>
      </c>
      <c r="S179" t="s">
        <v>455</v>
      </c>
      <c r="T179" t="s">
        <v>455</v>
      </c>
      <c r="U179" s="5" t="s">
        <v>404</v>
      </c>
      <c r="V179" s="7">
        <v>42800</v>
      </c>
      <c r="W179" s="7">
        <v>42802</v>
      </c>
      <c r="X179">
        <v>172</v>
      </c>
      <c r="Y179">
        <v>4100</v>
      </c>
      <c r="Z179">
        <v>4100</v>
      </c>
      <c r="AA179" s="8">
        <v>42802</v>
      </c>
      <c r="AB179" s="13" t="s">
        <v>513</v>
      </c>
      <c r="AC179">
        <v>172</v>
      </c>
      <c r="AD179">
        <v>1</v>
      </c>
      <c r="AE179" s="8">
        <v>42826</v>
      </c>
      <c r="AF179" s="6" t="s">
        <v>474</v>
      </c>
      <c r="AG179" s="6">
        <v>2017</v>
      </c>
      <c r="AH179" s="8">
        <v>42826</v>
      </c>
    </row>
    <row r="180" spans="1:34" ht="12.75">
      <c r="A180">
        <v>2017</v>
      </c>
      <c r="B180" t="s">
        <v>110</v>
      </c>
      <c r="C180" t="s">
        <v>7</v>
      </c>
      <c r="D180">
        <v>11</v>
      </c>
      <c r="E180" t="s">
        <v>113</v>
      </c>
      <c r="F180" t="s">
        <v>113</v>
      </c>
      <c r="G180" t="s">
        <v>128</v>
      </c>
      <c r="H180" t="s">
        <v>164</v>
      </c>
      <c r="I180" t="s">
        <v>165</v>
      </c>
      <c r="J180" t="s">
        <v>166</v>
      </c>
      <c r="K180" s="5" t="s">
        <v>405</v>
      </c>
      <c r="L180" t="s">
        <v>11</v>
      </c>
      <c r="M180">
        <v>0</v>
      </c>
      <c r="N180">
        <v>0</v>
      </c>
      <c r="O180" t="s">
        <v>442</v>
      </c>
      <c r="P180" t="s">
        <v>443</v>
      </c>
      <c r="Q180" t="s">
        <v>443</v>
      </c>
      <c r="R180" t="s">
        <v>442</v>
      </c>
      <c r="S180" t="s">
        <v>443</v>
      </c>
      <c r="T180" t="s">
        <v>444</v>
      </c>
      <c r="U180" s="5" t="s">
        <v>405</v>
      </c>
      <c r="V180" s="7">
        <v>42804</v>
      </c>
      <c r="W180" s="7">
        <v>42805</v>
      </c>
      <c r="X180">
        <v>173</v>
      </c>
      <c r="Y180">
        <v>3927.44</v>
      </c>
      <c r="Z180">
        <v>3927.44</v>
      </c>
      <c r="AA180" s="8">
        <v>42805</v>
      </c>
      <c r="AB180" s="13" t="s">
        <v>496</v>
      </c>
      <c r="AC180">
        <v>173</v>
      </c>
      <c r="AD180">
        <v>1</v>
      </c>
      <c r="AE180" s="8">
        <v>42826</v>
      </c>
      <c r="AF180" s="6" t="s">
        <v>474</v>
      </c>
      <c r="AG180" s="6">
        <v>2017</v>
      </c>
      <c r="AH180" s="8">
        <v>42826</v>
      </c>
    </row>
    <row r="181" spans="1:34" ht="12.75">
      <c r="A181">
        <v>2017</v>
      </c>
      <c r="B181" t="s">
        <v>110</v>
      </c>
      <c r="C181" t="s">
        <v>7</v>
      </c>
      <c r="D181">
        <v>214</v>
      </c>
      <c r="E181" t="s">
        <v>114</v>
      </c>
      <c r="F181" t="s">
        <v>114</v>
      </c>
      <c r="G181" t="s">
        <v>125</v>
      </c>
      <c r="H181" t="s">
        <v>224</v>
      </c>
      <c r="I181" t="s">
        <v>225</v>
      </c>
      <c r="J181" t="s">
        <v>226</v>
      </c>
      <c r="K181" s="5" t="s">
        <v>406</v>
      </c>
      <c r="L181" t="s">
        <v>11</v>
      </c>
      <c r="M181">
        <v>0</v>
      </c>
      <c r="N181">
        <v>0</v>
      </c>
      <c r="O181" t="s">
        <v>442</v>
      </c>
      <c r="P181" t="s">
        <v>443</v>
      </c>
      <c r="Q181" t="s">
        <v>443</v>
      </c>
      <c r="R181" t="s">
        <v>442</v>
      </c>
      <c r="S181" t="s">
        <v>443</v>
      </c>
      <c r="T181" t="s">
        <v>444</v>
      </c>
      <c r="U181" s="5" t="s">
        <v>406</v>
      </c>
      <c r="V181" s="7">
        <v>42808</v>
      </c>
      <c r="W181" s="7">
        <v>42810</v>
      </c>
      <c r="X181">
        <v>174</v>
      </c>
      <c r="Y181">
        <v>5130.08</v>
      </c>
      <c r="Z181">
        <v>5130.08</v>
      </c>
      <c r="AA181" s="8">
        <v>42810</v>
      </c>
      <c r="AB181" s="13" t="s">
        <v>498</v>
      </c>
      <c r="AC181">
        <v>174</v>
      </c>
      <c r="AD181">
        <v>1</v>
      </c>
      <c r="AE181" s="8">
        <v>42826</v>
      </c>
      <c r="AF181" s="6" t="s">
        <v>474</v>
      </c>
      <c r="AG181" s="6">
        <v>2017</v>
      </c>
      <c r="AH181" s="8">
        <v>42826</v>
      </c>
    </row>
    <row r="182" spans="1:34" ht="12.75">
      <c r="A182">
        <v>2017</v>
      </c>
      <c r="B182" t="s">
        <v>110</v>
      </c>
      <c r="C182" t="s">
        <v>7</v>
      </c>
      <c r="D182">
        <v>11</v>
      </c>
      <c r="E182" t="s">
        <v>113</v>
      </c>
      <c r="F182" t="s">
        <v>113</v>
      </c>
      <c r="G182" t="s">
        <v>136</v>
      </c>
      <c r="H182" t="s">
        <v>197</v>
      </c>
      <c r="I182" t="s">
        <v>198</v>
      </c>
      <c r="J182" t="s">
        <v>199</v>
      </c>
      <c r="K182" s="5" t="s">
        <v>407</v>
      </c>
      <c r="L182" t="s">
        <v>11</v>
      </c>
      <c r="M182">
        <v>0</v>
      </c>
      <c r="N182">
        <v>0</v>
      </c>
      <c r="O182" t="s">
        <v>442</v>
      </c>
      <c r="P182" t="s">
        <v>443</v>
      </c>
      <c r="Q182" t="s">
        <v>443</v>
      </c>
      <c r="R182" t="s">
        <v>442</v>
      </c>
      <c r="S182" t="s">
        <v>443</v>
      </c>
      <c r="T182" t="s">
        <v>444</v>
      </c>
      <c r="U182" s="5" t="s">
        <v>407</v>
      </c>
      <c r="V182" s="7">
        <v>42803</v>
      </c>
      <c r="W182" s="7">
        <v>42804</v>
      </c>
      <c r="X182">
        <v>175</v>
      </c>
      <c r="Y182">
        <v>1670</v>
      </c>
      <c r="Z182">
        <v>1670</v>
      </c>
      <c r="AA182" s="8">
        <v>42804</v>
      </c>
      <c r="AB182" s="13" t="s">
        <v>513</v>
      </c>
      <c r="AC182">
        <v>175</v>
      </c>
      <c r="AD182">
        <v>1</v>
      </c>
      <c r="AE182" s="8">
        <v>42826</v>
      </c>
      <c r="AF182" s="6" t="s">
        <v>474</v>
      </c>
      <c r="AG182" s="6">
        <v>2017</v>
      </c>
      <c r="AH182" s="8">
        <v>42826</v>
      </c>
    </row>
    <row r="183" spans="1:34" ht="12.75">
      <c r="A183">
        <v>2017</v>
      </c>
      <c r="B183" t="s">
        <v>110</v>
      </c>
      <c r="C183" t="s">
        <v>7</v>
      </c>
      <c r="D183">
        <v>11</v>
      </c>
      <c r="E183" t="s">
        <v>113</v>
      </c>
      <c r="F183" t="s">
        <v>113</v>
      </c>
      <c r="G183" t="s">
        <v>129</v>
      </c>
      <c r="H183" t="s">
        <v>208</v>
      </c>
      <c r="I183" t="s">
        <v>209</v>
      </c>
      <c r="J183" t="s">
        <v>210</v>
      </c>
      <c r="K183" s="5" t="s">
        <v>408</v>
      </c>
      <c r="L183" t="s">
        <v>11</v>
      </c>
      <c r="M183">
        <v>0</v>
      </c>
      <c r="N183">
        <v>0</v>
      </c>
      <c r="O183" t="s">
        <v>442</v>
      </c>
      <c r="P183" t="s">
        <v>443</v>
      </c>
      <c r="Q183" t="s">
        <v>444</v>
      </c>
      <c r="R183" t="s">
        <v>442</v>
      </c>
      <c r="S183" t="s">
        <v>446</v>
      </c>
      <c r="T183" t="s">
        <v>447</v>
      </c>
      <c r="U183" s="5" t="s">
        <v>408</v>
      </c>
      <c r="V183" s="7">
        <v>42822</v>
      </c>
      <c r="W183" s="7">
        <v>42824</v>
      </c>
      <c r="X183">
        <v>176</v>
      </c>
      <c r="Y183">
        <v>5390</v>
      </c>
      <c r="Z183">
        <v>5390</v>
      </c>
      <c r="AA183" s="8">
        <v>42824</v>
      </c>
      <c r="AB183" s="13" t="s">
        <v>490</v>
      </c>
      <c r="AC183">
        <v>176</v>
      </c>
      <c r="AD183">
        <v>1</v>
      </c>
      <c r="AE183" s="8">
        <v>42826</v>
      </c>
      <c r="AF183" s="6" t="s">
        <v>474</v>
      </c>
      <c r="AG183" s="6">
        <v>2017</v>
      </c>
      <c r="AH183" s="8">
        <v>42826</v>
      </c>
    </row>
    <row r="184" spans="1:34" ht="12.75">
      <c r="A184">
        <v>2017</v>
      </c>
      <c r="B184" t="s">
        <v>110</v>
      </c>
      <c r="C184" t="s">
        <v>7</v>
      </c>
      <c r="D184">
        <v>214</v>
      </c>
      <c r="E184" t="s">
        <v>114</v>
      </c>
      <c r="F184" t="s">
        <v>114</v>
      </c>
      <c r="G184" t="s">
        <v>124</v>
      </c>
      <c r="H184" t="s">
        <v>182</v>
      </c>
      <c r="I184" t="s">
        <v>183</v>
      </c>
      <c r="J184" t="s">
        <v>184</v>
      </c>
      <c r="K184" s="5" t="s">
        <v>409</v>
      </c>
      <c r="L184" t="s">
        <v>11</v>
      </c>
      <c r="M184">
        <v>0</v>
      </c>
      <c r="N184">
        <v>0</v>
      </c>
      <c r="O184" t="s">
        <v>442</v>
      </c>
      <c r="P184" t="s">
        <v>443</v>
      </c>
      <c r="Q184" t="s">
        <v>443</v>
      </c>
      <c r="R184" t="s">
        <v>442</v>
      </c>
      <c r="S184" t="s">
        <v>443</v>
      </c>
      <c r="T184" t="s">
        <v>465</v>
      </c>
      <c r="U184" s="5" t="s">
        <v>409</v>
      </c>
      <c r="V184" s="7">
        <v>42810</v>
      </c>
      <c r="W184" s="7">
        <v>42811</v>
      </c>
      <c r="X184">
        <v>177</v>
      </c>
      <c r="Y184">
        <v>1075</v>
      </c>
      <c r="Z184">
        <v>1075</v>
      </c>
      <c r="AA184" s="8">
        <v>42811</v>
      </c>
      <c r="AB184" s="13" t="s">
        <v>483</v>
      </c>
      <c r="AC184">
        <v>177</v>
      </c>
      <c r="AD184">
        <v>1</v>
      </c>
      <c r="AE184" s="8">
        <v>42826</v>
      </c>
      <c r="AF184" s="6" t="s">
        <v>474</v>
      </c>
      <c r="AG184" s="6">
        <v>2017</v>
      </c>
      <c r="AH184" s="8">
        <v>42826</v>
      </c>
    </row>
    <row r="185" spans="1:34" ht="12.75">
      <c r="A185">
        <v>2017</v>
      </c>
      <c r="B185" t="s">
        <v>110</v>
      </c>
      <c r="C185" t="s">
        <v>7</v>
      </c>
      <c r="D185">
        <v>242</v>
      </c>
      <c r="E185" t="s">
        <v>112</v>
      </c>
      <c r="F185" t="s">
        <v>112</v>
      </c>
      <c r="G185" t="s">
        <v>137</v>
      </c>
      <c r="H185" t="s">
        <v>257</v>
      </c>
      <c r="I185" t="s">
        <v>258</v>
      </c>
      <c r="J185" t="s">
        <v>259</v>
      </c>
      <c r="K185" s="5" t="s">
        <v>410</v>
      </c>
      <c r="L185" t="s">
        <v>11</v>
      </c>
      <c r="M185">
        <v>0</v>
      </c>
      <c r="N185">
        <v>0</v>
      </c>
      <c r="O185" t="s">
        <v>442</v>
      </c>
      <c r="P185" t="s">
        <v>443</v>
      </c>
      <c r="Q185" t="s">
        <v>443</v>
      </c>
      <c r="R185" t="s">
        <v>442</v>
      </c>
      <c r="S185" t="s">
        <v>443</v>
      </c>
      <c r="T185" t="s">
        <v>444</v>
      </c>
      <c r="U185" s="5" t="s">
        <v>410</v>
      </c>
      <c r="V185" s="7">
        <v>42816</v>
      </c>
      <c r="W185" s="7">
        <v>42818</v>
      </c>
      <c r="X185">
        <v>178</v>
      </c>
      <c r="Y185">
        <v>5430.75</v>
      </c>
      <c r="Z185">
        <v>5430.75</v>
      </c>
      <c r="AA185" s="8">
        <v>42818</v>
      </c>
      <c r="AB185" s="13" t="s">
        <v>486</v>
      </c>
      <c r="AC185">
        <v>178</v>
      </c>
      <c r="AD185">
        <v>1</v>
      </c>
      <c r="AE185" s="8">
        <v>42826</v>
      </c>
      <c r="AF185" s="6" t="s">
        <v>474</v>
      </c>
      <c r="AG185" s="6">
        <v>2017</v>
      </c>
      <c r="AH185" s="8">
        <v>42826</v>
      </c>
    </row>
    <row r="186" spans="1:34" ht="12.75">
      <c r="A186">
        <v>2017</v>
      </c>
      <c r="B186" t="s">
        <v>110</v>
      </c>
      <c r="C186" t="s">
        <v>7</v>
      </c>
      <c r="D186">
        <v>12</v>
      </c>
      <c r="E186" t="s">
        <v>111</v>
      </c>
      <c r="F186" t="s">
        <v>111</v>
      </c>
      <c r="G186" t="s">
        <v>138</v>
      </c>
      <c r="H186" t="s">
        <v>205</v>
      </c>
      <c r="I186" t="s">
        <v>206</v>
      </c>
      <c r="J186" t="s">
        <v>207</v>
      </c>
      <c r="K186" s="5" t="s">
        <v>411</v>
      </c>
      <c r="L186" t="s">
        <v>11</v>
      </c>
      <c r="M186">
        <v>0</v>
      </c>
      <c r="N186">
        <v>0</v>
      </c>
      <c r="O186" t="s">
        <v>442</v>
      </c>
      <c r="P186" t="s">
        <v>443</v>
      </c>
      <c r="Q186" t="s">
        <v>443</v>
      </c>
      <c r="R186" t="s">
        <v>442</v>
      </c>
      <c r="S186" t="s">
        <v>466</v>
      </c>
      <c r="T186" t="s">
        <v>467</v>
      </c>
      <c r="U186" s="5" t="s">
        <v>411</v>
      </c>
      <c r="V186" s="7">
        <v>42820</v>
      </c>
      <c r="W186" s="7">
        <v>42825</v>
      </c>
      <c r="X186">
        <v>179</v>
      </c>
      <c r="Y186">
        <v>11280</v>
      </c>
      <c r="Z186">
        <v>11280</v>
      </c>
      <c r="AA186" s="8">
        <v>42825</v>
      </c>
      <c r="AB186" s="13" t="s">
        <v>501</v>
      </c>
      <c r="AC186">
        <v>179</v>
      </c>
      <c r="AD186">
        <v>1</v>
      </c>
      <c r="AE186" s="8">
        <v>42826</v>
      </c>
      <c r="AF186" s="6" t="s">
        <v>474</v>
      </c>
      <c r="AG186" s="6">
        <v>2017</v>
      </c>
      <c r="AH186" s="8">
        <v>42826</v>
      </c>
    </row>
    <row r="187" spans="1:34" ht="12.75">
      <c r="A187">
        <v>2017</v>
      </c>
      <c r="B187" t="s">
        <v>110</v>
      </c>
      <c r="C187" t="s">
        <v>7</v>
      </c>
      <c r="D187">
        <v>11</v>
      </c>
      <c r="E187" t="s">
        <v>113</v>
      </c>
      <c r="F187" t="s">
        <v>113</v>
      </c>
      <c r="G187" t="s">
        <v>131</v>
      </c>
      <c r="H187" t="s">
        <v>177</v>
      </c>
      <c r="I187" t="s">
        <v>178</v>
      </c>
      <c r="J187" t="s">
        <v>179</v>
      </c>
      <c r="K187" s="5" t="s">
        <v>412</v>
      </c>
      <c r="L187" t="s">
        <v>11</v>
      </c>
      <c r="M187">
        <v>0</v>
      </c>
      <c r="N187">
        <v>0</v>
      </c>
      <c r="O187" t="s">
        <v>442</v>
      </c>
      <c r="P187" t="s">
        <v>443</v>
      </c>
      <c r="Q187" t="s">
        <v>443</v>
      </c>
      <c r="R187" t="s">
        <v>442</v>
      </c>
      <c r="S187" t="s">
        <v>443</v>
      </c>
      <c r="T187" t="s">
        <v>464</v>
      </c>
      <c r="U187" s="5" t="s">
        <v>412</v>
      </c>
      <c r="V187" s="7">
        <v>42811</v>
      </c>
      <c r="W187" s="7">
        <v>42813</v>
      </c>
      <c r="X187">
        <v>180</v>
      </c>
      <c r="Y187">
        <v>4257.81</v>
      </c>
      <c r="Z187">
        <v>4257.81</v>
      </c>
      <c r="AA187" s="8">
        <v>42813</v>
      </c>
      <c r="AB187" s="13" t="s">
        <v>489</v>
      </c>
      <c r="AC187">
        <v>180</v>
      </c>
      <c r="AD187">
        <v>1</v>
      </c>
      <c r="AE187" s="8">
        <v>42826</v>
      </c>
      <c r="AF187" s="6" t="s">
        <v>474</v>
      </c>
      <c r="AG187" s="6">
        <v>2017</v>
      </c>
      <c r="AH187" s="8">
        <v>42826</v>
      </c>
    </row>
    <row r="188" spans="1:34" ht="12.75">
      <c r="A188">
        <v>2017</v>
      </c>
      <c r="B188" t="s">
        <v>110</v>
      </c>
      <c r="C188" t="s">
        <v>7</v>
      </c>
      <c r="D188">
        <v>12</v>
      </c>
      <c r="E188" t="s">
        <v>111</v>
      </c>
      <c r="F188" t="s">
        <v>111</v>
      </c>
      <c r="G188" t="s">
        <v>133</v>
      </c>
      <c r="H188" t="s">
        <v>185</v>
      </c>
      <c r="I188" t="s">
        <v>186</v>
      </c>
      <c r="J188" t="s">
        <v>187</v>
      </c>
      <c r="K188" s="5" t="s">
        <v>413</v>
      </c>
      <c r="L188" t="s">
        <v>11</v>
      </c>
      <c r="M188">
        <v>0</v>
      </c>
      <c r="N188">
        <v>0</v>
      </c>
      <c r="O188" t="s">
        <v>442</v>
      </c>
      <c r="P188" t="s">
        <v>443</v>
      </c>
      <c r="Q188" t="s">
        <v>443</v>
      </c>
      <c r="R188" t="s">
        <v>442</v>
      </c>
      <c r="S188" t="s">
        <v>446</v>
      </c>
      <c r="T188" t="s">
        <v>447</v>
      </c>
      <c r="U188" s="5" t="s">
        <v>413</v>
      </c>
      <c r="V188" s="7">
        <v>42816</v>
      </c>
      <c r="W188" s="7">
        <v>42817</v>
      </c>
      <c r="X188">
        <v>181</v>
      </c>
      <c r="Y188">
        <v>3640</v>
      </c>
      <c r="Z188">
        <v>3640</v>
      </c>
      <c r="AA188" s="8">
        <v>42817</v>
      </c>
      <c r="AB188" s="13" t="s">
        <v>477</v>
      </c>
      <c r="AC188">
        <v>181</v>
      </c>
      <c r="AD188">
        <v>1</v>
      </c>
      <c r="AE188" s="8">
        <v>42826</v>
      </c>
      <c r="AF188" s="6" t="s">
        <v>474</v>
      </c>
      <c r="AG188" s="6">
        <v>2017</v>
      </c>
      <c r="AH188" s="8">
        <v>42826</v>
      </c>
    </row>
    <row r="189" spans="1:34" ht="12.75">
      <c r="A189">
        <v>2017</v>
      </c>
      <c r="B189" t="s">
        <v>110</v>
      </c>
      <c r="C189" t="s">
        <v>7</v>
      </c>
      <c r="D189">
        <v>12</v>
      </c>
      <c r="E189" t="s">
        <v>111</v>
      </c>
      <c r="F189" t="s">
        <v>111</v>
      </c>
      <c r="G189" t="s">
        <v>135</v>
      </c>
      <c r="H189" t="s">
        <v>194</v>
      </c>
      <c r="I189" t="s">
        <v>195</v>
      </c>
      <c r="J189" t="s">
        <v>196</v>
      </c>
      <c r="K189" s="5" t="s">
        <v>414</v>
      </c>
      <c r="L189" t="s">
        <v>11</v>
      </c>
      <c r="M189">
        <v>0</v>
      </c>
      <c r="N189">
        <v>0</v>
      </c>
      <c r="O189" t="s">
        <v>442</v>
      </c>
      <c r="P189" t="s">
        <v>443</v>
      </c>
      <c r="Q189" t="s">
        <v>443</v>
      </c>
      <c r="R189" t="s">
        <v>442</v>
      </c>
      <c r="S189" t="s">
        <v>443</v>
      </c>
      <c r="T189" t="s">
        <v>449</v>
      </c>
      <c r="U189" s="5" t="s">
        <v>414</v>
      </c>
      <c r="V189" s="7">
        <v>42816</v>
      </c>
      <c r="W189" s="7">
        <v>42816</v>
      </c>
      <c r="X189">
        <v>182</v>
      </c>
      <c r="Y189">
        <v>272.17</v>
      </c>
      <c r="Z189">
        <v>272.17</v>
      </c>
      <c r="AA189" s="8">
        <v>42816</v>
      </c>
      <c r="AB189" s="13" t="s">
        <v>487</v>
      </c>
      <c r="AC189">
        <v>182</v>
      </c>
      <c r="AD189">
        <v>1</v>
      </c>
      <c r="AE189" s="8">
        <v>42826</v>
      </c>
      <c r="AF189" s="6" t="s">
        <v>474</v>
      </c>
      <c r="AG189" s="6">
        <v>2017</v>
      </c>
      <c r="AH189" s="8">
        <v>42826</v>
      </c>
    </row>
    <row r="190" spans="1:34" ht="12.75">
      <c r="A190">
        <v>2017</v>
      </c>
      <c r="B190" t="s">
        <v>110</v>
      </c>
      <c r="C190" t="s">
        <v>7</v>
      </c>
      <c r="D190">
        <v>853</v>
      </c>
      <c r="E190" t="s">
        <v>118</v>
      </c>
      <c r="F190" t="s">
        <v>118</v>
      </c>
      <c r="G190" t="s">
        <v>124</v>
      </c>
      <c r="H190" t="s">
        <v>232</v>
      </c>
      <c r="I190" t="s">
        <v>150</v>
      </c>
      <c r="J190" t="s">
        <v>233</v>
      </c>
      <c r="K190" s="5" t="s">
        <v>415</v>
      </c>
      <c r="L190" t="s">
        <v>11</v>
      </c>
      <c r="M190">
        <v>0</v>
      </c>
      <c r="N190">
        <v>0</v>
      </c>
      <c r="O190" t="s">
        <v>442</v>
      </c>
      <c r="P190" t="s">
        <v>443</v>
      </c>
      <c r="Q190" t="s">
        <v>443</v>
      </c>
      <c r="R190" t="s">
        <v>442</v>
      </c>
      <c r="S190" t="s">
        <v>443</v>
      </c>
      <c r="T190" t="s">
        <v>449</v>
      </c>
      <c r="U190" s="5" t="s">
        <v>415</v>
      </c>
      <c r="V190" s="7">
        <v>42811</v>
      </c>
      <c r="W190" s="7">
        <v>42811</v>
      </c>
      <c r="X190">
        <v>183</v>
      </c>
      <c r="Y190">
        <v>902</v>
      </c>
      <c r="Z190">
        <v>902</v>
      </c>
      <c r="AA190" s="8">
        <v>42811</v>
      </c>
      <c r="AB190" s="13" t="s">
        <v>515</v>
      </c>
      <c r="AC190">
        <v>183</v>
      </c>
      <c r="AD190">
        <v>1</v>
      </c>
      <c r="AE190" s="8">
        <v>42826</v>
      </c>
      <c r="AF190" s="6" t="s">
        <v>474</v>
      </c>
      <c r="AG190" s="6">
        <v>2017</v>
      </c>
      <c r="AH190" s="8">
        <v>42826</v>
      </c>
    </row>
    <row r="191" spans="1:34" ht="12.75">
      <c r="A191">
        <v>2017</v>
      </c>
      <c r="B191" t="s">
        <v>110</v>
      </c>
      <c r="C191" t="s">
        <v>7</v>
      </c>
      <c r="D191">
        <v>11</v>
      </c>
      <c r="E191" t="s">
        <v>113</v>
      </c>
      <c r="F191" t="s">
        <v>113</v>
      </c>
      <c r="G191" t="s">
        <v>127</v>
      </c>
      <c r="H191" t="s">
        <v>161</v>
      </c>
      <c r="I191" t="s">
        <v>162</v>
      </c>
      <c r="J191" t="s">
        <v>163</v>
      </c>
      <c r="K191" s="5" t="s">
        <v>416</v>
      </c>
      <c r="L191" t="s">
        <v>10</v>
      </c>
      <c r="M191">
        <v>0</v>
      </c>
      <c r="N191">
        <v>0</v>
      </c>
      <c r="O191" t="s">
        <v>442</v>
      </c>
      <c r="P191" t="s">
        <v>443</v>
      </c>
      <c r="Q191" t="s">
        <v>444</v>
      </c>
      <c r="R191" t="s">
        <v>468</v>
      </c>
      <c r="S191" t="s">
        <v>468</v>
      </c>
      <c r="T191" t="s">
        <v>468</v>
      </c>
      <c r="U191" s="5" t="s">
        <v>416</v>
      </c>
      <c r="V191" s="7">
        <v>42812</v>
      </c>
      <c r="W191" s="7">
        <v>42818</v>
      </c>
      <c r="X191">
        <v>184</v>
      </c>
      <c r="Y191">
        <v>10000.2</v>
      </c>
      <c r="Z191">
        <v>10000.2</v>
      </c>
      <c r="AA191" s="8">
        <v>42818</v>
      </c>
      <c r="AB191" s="13" t="s">
        <v>507</v>
      </c>
      <c r="AC191">
        <v>184</v>
      </c>
      <c r="AD191">
        <v>1</v>
      </c>
      <c r="AE191" s="8">
        <v>42826</v>
      </c>
      <c r="AF191" s="6" t="s">
        <v>474</v>
      </c>
      <c r="AG191" s="6">
        <v>2017</v>
      </c>
      <c r="AH191" s="8">
        <v>42826</v>
      </c>
    </row>
    <row r="192" spans="1:34" ht="12.75">
      <c r="A192">
        <v>2017</v>
      </c>
      <c r="B192" t="s">
        <v>110</v>
      </c>
      <c r="C192" t="s">
        <v>7</v>
      </c>
      <c r="D192">
        <v>11</v>
      </c>
      <c r="E192" t="s">
        <v>113</v>
      </c>
      <c r="F192" t="s">
        <v>113</v>
      </c>
      <c r="G192" t="s">
        <v>125</v>
      </c>
      <c r="H192" t="s">
        <v>155</v>
      </c>
      <c r="I192" t="s">
        <v>156</v>
      </c>
      <c r="J192" t="s">
        <v>157</v>
      </c>
      <c r="K192" s="5" t="s">
        <v>417</v>
      </c>
      <c r="L192" t="s">
        <v>11</v>
      </c>
      <c r="M192">
        <v>0</v>
      </c>
      <c r="N192">
        <v>0</v>
      </c>
      <c r="O192" t="s">
        <v>442</v>
      </c>
      <c r="P192" t="s">
        <v>443</v>
      </c>
      <c r="Q192" t="s">
        <v>444</v>
      </c>
      <c r="R192" t="s">
        <v>442</v>
      </c>
      <c r="S192" t="s">
        <v>443</v>
      </c>
      <c r="T192" t="s">
        <v>443</v>
      </c>
      <c r="U192" s="5" t="s">
        <v>417</v>
      </c>
      <c r="V192" s="7">
        <v>42815</v>
      </c>
      <c r="W192" s="7">
        <v>42816</v>
      </c>
      <c r="X192">
        <v>185</v>
      </c>
      <c r="Y192">
        <v>2559</v>
      </c>
      <c r="Z192">
        <v>2559</v>
      </c>
      <c r="AA192" s="8">
        <v>42816</v>
      </c>
      <c r="AB192" s="13" t="s">
        <v>506</v>
      </c>
      <c r="AC192">
        <v>185</v>
      </c>
      <c r="AD192">
        <v>1</v>
      </c>
      <c r="AE192" s="8">
        <v>42826</v>
      </c>
      <c r="AF192" s="6" t="s">
        <v>474</v>
      </c>
      <c r="AG192" s="6">
        <v>2017</v>
      </c>
      <c r="AH192" s="8">
        <v>42826</v>
      </c>
    </row>
    <row r="193" spans="1:34" ht="12.75">
      <c r="A193">
        <v>2017</v>
      </c>
      <c r="B193" t="s">
        <v>110</v>
      </c>
      <c r="C193" t="s">
        <v>7</v>
      </c>
      <c r="D193">
        <v>242</v>
      </c>
      <c r="E193" t="s">
        <v>112</v>
      </c>
      <c r="F193" t="s">
        <v>112</v>
      </c>
      <c r="G193" t="s">
        <v>129</v>
      </c>
      <c r="H193" t="s">
        <v>168</v>
      </c>
      <c r="I193" t="s">
        <v>169</v>
      </c>
      <c r="J193" t="s">
        <v>170</v>
      </c>
      <c r="K193" s="5" t="s">
        <v>418</v>
      </c>
      <c r="L193" t="s">
        <v>11</v>
      </c>
      <c r="M193">
        <v>0</v>
      </c>
      <c r="N193">
        <v>0</v>
      </c>
      <c r="O193" t="s">
        <v>442</v>
      </c>
      <c r="P193" t="s">
        <v>443</v>
      </c>
      <c r="Q193" t="s">
        <v>443</v>
      </c>
      <c r="R193" t="s">
        <v>442</v>
      </c>
      <c r="S193" t="s">
        <v>446</v>
      </c>
      <c r="T193" t="s">
        <v>447</v>
      </c>
      <c r="U193" s="5" t="s">
        <v>418</v>
      </c>
      <c r="V193" s="7">
        <v>42817</v>
      </c>
      <c r="W193" s="7">
        <v>42817</v>
      </c>
      <c r="X193">
        <v>186</v>
      </c>
      <c r="Y193">
        <v>1630</v>
      </c>
      <c r="Z193">
        <v>1630</v>
      </c>
      <c r="AA193" s="8">
        <v>42817</v>
      </c>
      <c r="AB193" s="13" t="s">
        <v>478</v>
      </c>
      <c r="AC193">
        <v>186</v>
      </c>
      <c r="AD193">
        <v>1</v>
      </c>
      <c r="AE193" s="8">
        <v>42826</v>
      </c>
      <c r="AF193" s="6" t="s">
        <v>474</v>
      </c>
      <c r="AG193" s="6">
        <v>2017</v>
      </c>
      <c r="AH193" s="8">
        <v>42826</v>
      </c>
    </row>
    <row r="194" spans="1:34" ht="12.75">
      <c r="A194">
        <v>2017</v>
      </c>
      <c r="B194" t="s">
        <v>110</v>
      </c>
      <c r="C194" t="s">
        <v>7</v>
      </c>
      <c r="D194">
        <v>49</v>
      </c>
      <c r="E194" t="s">
        <v>122</v>
      </c>
      <c r="F194" t="s">
        <v>122</v>
      </c>
      <c r="G194" t="s">
        <v>147</v>
      </c>
      <c r="H194" t="s">
        <v>254</v>
      </c>
      <c r="I194" t="s">
        <v>255</v>
      </c>
      <c r="J194" t="s">
        <v>256</v>
      </c>
      <c r="K194" s="5" t="s">
        <v>419</v>
      </c>
      <c r="L194" t="s">
        <v>11</v>
      </c>
      <c r="M194">
        <v>0</v>
      </c>
      <c r="N194">
        <v>0</v>
      </c>
      <c r="O194" t="s">
        <v>442</v>
      </c>
      <c r="P194" t="s">
        <v>443</v>
      </c>
      <c r="Q194" t="s">
        <v>443</v>
      </c>
      <c r="R194" t="s">
        <v>442</v>
      </c>
      <c r="S194" t="s">
        <v>466</v>
      </c>
      <c r="T194" t="s">
        <v>467</v>
      </c>
      <c r="U194" s="5" t="s">
        <v>419</v>
      </c>
      <c r="V194" s="7">
        <v>42816</v>
      </c>
      <c r="W194" s="7">
        <v>42818</v>
      </c>
      <c r="X194">
        <v>187</v>
      </c>
      <c r="Y194">
        <v>5800</v>
      </c>
      <c r="Z194">
        <v>5800</v>
      </c>
      <c r="AA194" s="8">
        <v>42818</v>
      </c>
      <c r="AB194" s="13" t="s">
        <v>492</v>
      </c>
      <c r="AC194">
        <v>187</v>
      </c>
      <c r="AD194">
        <v>1</v>
      </c>
      <c r="AE194" s="8">
        <v>42826</v>
      </c>
      <c r="AF194" s="6" t="s">
        <v>474</v>
      </c>
      <c r="AG194" s="6">
        <v>2017</v>
      </c>
      <c r="AH194" s="8">
        <v>42826</v>
      </c>
    </row>
    <row r="195" spans="1:34" ht="12.75">
      <c r="A195">
        <v>2017</v>
      </c>
      <c r="B195" t="s">
        <v>110</v>
      </c>
      <c r="C195" t="s">
        <v>7</v>
      </c>
      <c r="D195">
        <v>11</v>
      </c>
      <c r="E195" t="s">
        <v>113</v>
      </c>
      <c r="F195" t="s">
        <v>113</v>
      </c>
      <c r="G195" t="s">
        <v>128</v>
      </c>
      <c r="H195" t="s">
        <v>164</v>
      </c>
      <c r="I195" t="s">
        <v>165</v>
      </c>
      <c r="J195" t="s">
        <v>166</v>
      </c>
      <c r="K195" s="5" t="s">
        <v>420</v>
      </c>
      <c r="L195" t="s">
        <v>11</v>
      </c>
      <c r="M195">
        <v>0</v>
      </c>
      <c r="N195">
        <v>0</v>
      </c>
      <c r="O195" t="s">
        <v>442</v>
      </c>
      <c r="P195" t="s">
        <v>443</v>
      </c>
      <c r="Q195" t="s">
        <v>443</v>
      </c>
      <c r="R195" t="s">
        <v>442</v>
      </c>
      <c r="S195" t="s">
        <v>443</v>
      </c>
      <c r="T195" t="s">
        <v>454</v>
      </c>
      <c r="U195" s="5" t="s">
        <v>420</v>
      </c>
      <c r="V195" s="7">
        <v>42818</v>
      </c>
      <c r="W195" s="7">
        <v>42818</v>
      </c>
      <c r="X195">
        <v>188</v>
      </c>
      <c r="Y195">
        <v>2617.8</v>
      </c>
      <c r="Z195">
        <v>2617.8</v>
      </c>
      <c r="AA195" s="8">
        <v>42818</v>
      </c>
      <c r="AB195" s="13" t="s">
        <v>496</v>
      </c>
      <c r="AC195">
        <v>188</v>
      </c>
      <c r="AD195">
        <v>1</v>
      </c>
      <c r="AE195" s="8">
        <v>42826</v>
      </c>
      <c r="AF195" s="6" t="s">
        <v>474</v>
      </c>
      <c r="AG195" s="6">
        <v>2017</v>
      </c>
      <c r="AH195" s="8">
        <v>42826</v>
      </c>
    </row>
    <row r="196" spans="1:34" ht="12.75">
      <c r="A196">
        <v>2017</v>
      </c>
      <c r="B196" t="s">
        <v>110</v>
      </c>
      <c r="C196" t="s">
        <v>7</v>
      </c>
      <c r="D196">
        <v>49</v>
      </c>
      <c r="E196" t="s">
        <v>122</v>
      </c>
      <c r="F196" t="s">
        <v>122</v>
      </c>
      <c r="G196" t="s">
        <v>147</v>
      </c>
      <c r="H196" t="s">
        <v>254</v>
      </c>
      <c r="I196" t="s">
        <v>255</v>
      </c>
      <c r="J196" t="s">
        <v>256</v>
      </c>
      <c r="K196" s="5" t="s">
        <v>421</v>
      </c>
      <c r="L196" t="s">
        <v>11</v>
      </c>
      <c r="M196">
        <v>0</v>
      </c>
      <c r="N196">
        <v>0</v>
      </c>
      <c r="O196" t="s">
        <v>442</v>
      </c>
      <c r="P196" t="s">
        <v>443</v>
      </c>
      <c r="Q196" t="s">
        <v>443</v>
      </c>
      <c r="R196" t="s">
        <v>442</v>
      </c>
      <c r="S196" t="s">
        <v>455</v>
      </c>
      <c r="T196" t="s">
        <v>455</v>
      </c>
      <c r="U196" s="5" t="s">
        <v>421</v>
      </c>
      <c r="V196" s="7">
        <v>42820</v>
      </c>
      <c r="W196" s="7">
        <v>42821</v>
      </c>
      <c r="X196">
        <v>189</v>
      </c>
      <c r="Y196">
        <v>3550</v>
      </c>
      <c r="Z196">
        <v>3550</v>
      </c>
      <c r="AA196" s="8">
        <v>42821</v>
      </c>
      <c r="AB196" s="13" t="s">
        <v>492</v>
      </c>
      <c r="AC196">
        <v>189</v>
      </c>
      <c r="AD196">
        <v>1</v>
      </c>
      <c r="AE196" s="8">
        <v>42826</v>
      </c>
      <c r="AF196" s="6" t="s">
        <v>474</v>
      </c>
      <c r="AG196" s="6">
        <v>2017</v>
      </c>
      <c r="AH196" s="8">
        <v>42826</v>
      </c>
    </row>
    <row r="197" spans="1:34" ht="12.75">
      <c r="A197">
        <v>2017</v>
      </c>
      <c r="B197" t="s">
        <v>110</v>
      </c>
      <c r="C197" t="s">
        <v>7</v>
      </c>
      <c r="D197">
        <v>11</v>
      </c>
      <c r="E197" t="s">
        <v>113</v>
      </c>
      <c r="F197" t="s">
        <v>113</v>
      </c>
      <c r="G197" t="s">
        <v>125</v>
      </c>
      <c r="H197" t="s">
        <v>155</v>
      </c>
      <c r="I197" t="s">
        <v>156</v>
      </c>
      <c r="J197" t="s">
        <v>157</v>
      </c>
      <c r="K197" s="5" t="s">
        <v>422</v>
      </c>
      <c r="L197" t="s">
        <v>11</v>
      </c>
      <c r="M197">
        <v>0</v>
      </c>
      <c r="N197">
        <v>0</v>
      </c>
      <c r="O197" t="s">
        <v>442</v>
      </c>
      <c r="P197" t="s">
        <v>443</v>
      </c>
      <c r="Q197" t="s">
        <v>444</v>
      </c>
      <c r="R197" t="s">
        <v>442</v>
      </c>
      <c r="S197" t="s">
        <v>443</v>
      </c>
      <c r="T197" t="s">
        <v>443</v>
      </c>
      <c r="U197" s="5" t="s">
        <v>422</v>
      </c>
      <c r="V197" s="7">
        <v>42822</v>
      </c>
      <c r="W197" s="7">
        <v>42823</v>
      </c>
      <c r="X197">
        <v>190</v>
      </c>
      <c r="Y197">
        <v>2559</v>
      </c>
      <c r="Z197">
        <v>2559</v>
      </c>
      <c r="AA197" s="8">
        <v>42823</v>
      </c>
      <c r="AB197" s="13" t="s">
        <v>506</v>
      </c>
      <c r="AC197">
        <v>190</v>
      </c>
      <c r="AD197">
        <v>1</v>
      </c>
      <c r="AE197" s="8">
        <v>42826</v>
      </c>
      <c r="AF197" s="6" t="s">
        <v>474</v>
      </c>
      <c r="AG197" s="6">
        <v>2017</v>
      </c>
      <c r="AH197" s="8">
        <v>42826</v>
      </c>
    </row>
    <row r="198" spans="1:34" ht="12.75">
      <c r="A198">
        <v>2017</v>
      </c>
      <c r="B198" t="s">
        <v>110</v>
      </c>
      <c r="C198" t="s">
        <v>7</v>
      </c>
      <c r="D198">
        <v>242</v>
      </c>
      <c r="E198" t="s">
        <v>112</v>
      </c>
      <c r="F198" t="s">
        <v>112</v>
      </c>
      <c r="G198" t="s">
        <v>124</v>
      </c>
      <c r="H198" t="s">
        <v>188</v>
      </c>
      <c r="I198" t="s">
        <v>189</v>
      </c>
      <c r="J198" t="s">
        <v>190</v>
      </c>
      <c r="K198" s="5" t="s">
        <v>424</v>
      </c>
      <c r="L198" t="s">
        <v>11</v>
      </c>
      <c r="M198">
        <v>0</v>
      </c>
      <c r="N198">
        <v>0</v>
      </c>
      <c r="O198" t="s">
        <v>442</v>
      </c>
      <c r="P198" t="s">
        <v>443</v>
      </c>
      <c r="Q198" t="s">
        <v>443</v>
      </c>
      <c r="R198" t="s">
        <v>442</v>
      </c>
      <c r="S198" t="s">
        <v>455</v>
      </c>
      <c r="T198" t="s">
        <v>455</v>
      </c>
      <c r="U198" s="5" t="s">
        <v>424</v>
      </c>
      <c r="V198" s="7">
        <v>42820</v>
      </c>
      <c r="W198" s="7">
        <v>42821</v>
      </c>
      <c r="X198">
        <v>191</v>
      </c>
      <c r="Y198">
        <v>2750</v>
      </c>
      <c r="Z198">
        <v>2750</v>
      </c>
      <c r="AA198" s="8">
        <v>42821</v>
      </c>
      <c r="AB198" s="13" t="s">
        <v>514</v>
      </c>
      <c r="AC198">
        <v>191</v>
      </c>
      <c r="AD198">
        <v>1</v>
      </c>
      <c r="AE198" s="8">
        <v>42826</v>
      </c>
      <c r="AF198" s="6" t="s">
        <v>474</v>
      </c>
      <c r="AG198" s="6">
        <v>2017</v>
      </c>
      <c r="AH198" s="8">
        <v>42826</v>
      </c>
    </row>
    <row r="199" spans="1:34" ht="12.75">
      <c r="A199">
        <v>2017</v>
      </c>
      <c r="B199" t="s">
        <v>110</v>
      </c>
      <c r="C199" t="s">
        <v>7</v>
      </c>
      <c r="D199">
        <v>11</v>
      </c>
      <c r="E199" t="s">
        <v>113</v>
      </c>
      <c r="F199" t="s">
        <v>113</v>
      </c>
      <c r="G199" t="s">
        <v>136</v>
      </c>
      <c r="H199" t="s">
        <v>197</v>
      </c>
      <c r="I199" t="s">
        <v>198</v>
      </c>
      <c r="J199" t="s">
        <v>199</v>
      </c>
      <c r="K199" s="5" t="s">
        <v>425</v>
      </c>
      <c r="L199" t="s">
        <v>11</v>
      </c>
      <c r="M199">
        <v>0</v>
      </c>
      <c r="N199">
        <v>0</v>
      </c>
      <c r="O199" t="s">
        <v>442</v>
      </c>
      <c r="P199" t="s">
        <v>443</v>
      </c>
      <c r="Q199" t="s">
        <v>443</v>
      </c>
      <c r="R199" t="s">
        <v>442</v>
      </c>
      <c r="S199" t="s">
        <v>443</v>
      </c>
      <c r="T199" t="s">
        <v>444</v>
      </c>
      <c r="U199" s="5" t="s">
        <v>425</v>
      </c>
      <c r="V199" s="7">
        <v>42808</v>
      </c>
      <c r="W199" s="7">
        <v>42811</v>
      </c>
      <c r="X199">
        <v>192</v>
      </c>
      <c r="Y199">
        <v>4249.33</v>
      </c>
      <c r="Z199">
        <v>4249.33</v>
      </c>
      <c r="AA199" s="8">
        <v>42811</v>
      </c>
      <c r="AB199" s="13" t="s">
        <v>513</v>
      </c>
      <c r="AC199">
        <v>192</v>
      </c>
      <c r="AD199">
        <v>1</v>
      </c>
      <c r="AE199" s="8">
        <v>42826</v>
      </c>
      <c r="AF199" s="6" t="s">
        <v>474</v>
      </c>
      <c r="AG199" s="6">
        <v>2017</v>
      </c>
      <c r="AH199" s="8">
        <v>42826</v>
      </c>
    </row>
    <row r="200" spans="1:34" ht="12.75">
      <c r="A200">
        <v>2017</v>
      </c>
      <c r="B200" t="s">
        <v>110</v>
      </c>
      <c r="C200" t="s">
        <v>7</v>
      </c>
      <c r="D200">
        <v>11</v>
      </c>
      <c r="E200" t="s">
        <v>113</v>
      </c>
      <c r="F200" t="s">
        <v>113</v>
      </c>
      <c r="G200" t="s">
        <v>136</v>
      </c>
      <c r="H200" t="s">
        <v>197</v>
      </c>
      <c r="I200" t="s">
        <v>198</v>
      </c>
      <c r="J200" t="s">
        <v>199</v>
      </c>
      <c r="K200" s="5" t="s">
        <v>426</v>
      </c>
      <c r="L200" t="s">
        <v>11</v>
      </c>
      <c r="M200">
        <v>0</v>
      </c>
      <c r="N200">
        <v>0</v>
      </c>
      <c r="O200" t="s">
        <v>442</v>
      </c>
      <c r="P200" t="s">
        <v>443</v>
      </c>
      <c r="Q200" t="s">
        <v>443</v>
      </c>
      <c r="R200" t="s">
        <v>442</v>
      </c>
      <c r="S200" t="s">
        <v>443</v>
      </c>
      <c r="T200" t="s">
        <v>449</v>
      </c>
      <c r="U200" s="5" t="s">
        <v>426</v>
      </c>
      <c r="V200" s="7">
        <v>42816</v>
      </c>
      <c r="W200" s="7">
        <v>42816</v>
      </c>
      <c r="X200">
        <v>193</v>
      </c>
      <c r="Y200">
        <v>236</v>
      </c>
      <c r="Z200">
        <v>236</v>
      </c>
      <c r="AA200" s="8">
        <v>42816</v>
      </c>
      <c r="AB200" s="13" t="s">
        <v>513</v>
      </c>
      <c r="AC200">
        <v>193</v>
      </c>
      <c r="AD200">
        <v>1</v>
      </c>
      <c r="AE200" s="8">
        <v>42826</v>
      </c>
      <c r="AF200" s="6" t="s">
        <v>474</v>
      </c>
      <c r="AG200" s="6">
        <v>2017</v>
      </c>
      <c r="AH200" s="8">
        <v>42826</v>
      </c>
    </row>
    <row r="201" spans="1:34" ht="12.75">
      <c r="A201">
        <v>2017</v>
      </c>
      <c r="B201" t="s">
        <v>110</v>
      </c>
      <c r="C201" t="s">
        <v>7</v>
      </c>
      <c r="D201">
        <v>11</v>
      </c>
      <c r="E201" t="s">
        <v>113</v>
      </c>
      <c r="F201" t="s">
        <v>113</v>
      </c>
      <c r="G201" t="s">
        <v>131</v>
      </c>
      <c r="H201" t="s">
        <v>177</v>
      </c>
      <c r="I201" t="s">
        <v>178</v>
      </c>
      <c r="J201" t="s">
        <v>179</v>
      </c>
      <c r="K201" s="5" t="s">
        <v>423</v>
      </c>
      <c r="L201" t="s">
        <v>11</v>
      </c>
      <c r="M201">
        <v>0</v>
      </c>
      <c r="N201">
        <v>0</v>
      </c>
      <c r="O201" t="s">
        <v>442</v>
      </c>
      <c r="P201" t="s">
        <v>443</v>
      </c>
      <c r="Q201" t="s">
        <v>443</v>
      </c>
      <c r="R201" t="s">
        <v>442</v>
      </c>
      <c r="S201" t="s">
        <v>466</v>
      </c>
      <c r="T201" t="s">
        <v>467</v>
      </c>
      <c r="U201" s="5" t="s">
        <v>423</v>
      </c>
      <c r="V201" s="7">
        <v>42820</v>
      </c>
      <c r="W201" s="7">
        <v>42825</v>
      </c>
      <c r="X201">
        <v>194</v>
      </c>
      <c r="Y201">
        <v>10780</v>
      </c>
      <c r="Z201">
        <v>10780</v>
      </c>
      <c r="AA201" s="8">
        <v>42825</v>
      </c>
      <c r="AB201" s="13" t="s">
        <v>489</v>
      </c>
      <c r="AC201">
        <v>194</v>
      </c>
      <c r="AD201">
        <v>1</v>
      </c>
      <c r="AE201" s="8">
        <v>42826</v>
      </c>
      <c r="AF201" s="6" t="s">
        <v>474</v>
      </c>
      <c r="AG201" s="6">
        <v>2017</v>
      </c>
      <c r="AH201" s="8">
        <v>42826</v>
      </c>
    </row>
    <row r="202" spans="1:34" ht="12.75">
      <c r="A202">
        <v>2017</v>
      </c>
      <c r="B202" t="s">
        <v>110</v>
      </c>
      <c r="C202" t="s">
        <v>7</v>
      </c>
      <c r="D202">
        <v>12</v>
      </c>
      <c r="E202" t="s">
        <v>111</v>
      </c>
      <c r="F202" t="s">
        <v>111</v>
      </c>
      <c r="G202" t="s">
        <v>135</v>
      </c>
      <c r="H202" t="s">
        <v>194</v>
      </c>
      <c r="I202" t="s">
        <v>195</v>
      </c>
      <c r="J202" t="s">
        <v>196</v>
      </c>
      <c r="K202" s="5" t="s">
        <v>427</v>
      </c>
      <c r="L202" t="s">
        <v>11</v>
      </c>
      <c r="M202">
        <v>0</v>
      </c>
      <c r="N202">
        <v>0</v>
      </c>
      <c r="O202" t="s">
        <v>442</v>
      </c>
      <c r="P202" t="s">
        <v>443</v>
      </c>
      <c r="Q202" t="s">
        <v>443</v>
      </c>
      <c r="R202" t="s">
        <v>442</v>
      </c>
      <c r="S202" t="s">
        <v>443</v>
      </c>
      <c r="T202" t="s">
        <v>452</v>
      </c>
      <c r="U202" s="5" t="s">
        <v>427</v>
      </c>
      <c r="V202" s="7">
        <v>42823</v>
      </c>
      <c r="W202" s="7">
        <v>42823</v>
      </c>
      <c r="X202">
        <v>195</v>
      </c>
      <c r="Y202">
        <v>1050</v>
      </c>
      <c r="Z202">
        <v>1050</v>
      </c>
      <c r="AA202" s="8">
        <v>42823</v>
      </c>
      <c r="AB202" s="13" t="s">
        <v>487</v>
      </c>
      <c r="AC202">
        <v>195</v>
      </c>
      <c r="AD202">
        <v>1</v>
      </c>
      <c r="AE202" s="8">
        <v>42826</v>
      </c>
      <c r="AF202" s="6" t="s">
        <v>474</v>
      </c>
      <c r="AG202" s="6">
        <v>2017</v>
      </c>
      <c r="AH202" s="8">
        <v>42826</v>
      </c>
    </row>
    <row r="203" spans="1:34" ht="12.75">
      <c r="A203">
        <v>2017</v>
      </c>
      <c r="B203" t="s">
        <v>110</v>
      </c>
      <c r="C203" t="s">
        <v>7</v>
      </c>
      <c r="D203">
        <v>242</v>
      </c>
      <c r="E203" t="s">
        <v>112</v>
      </c>
      <c r="F203" t="s">
        <v>112</v>
      </c>
      <c r="G203" t="s">
        <v>134</v>
      </c>
      <c r="H203" t="s">
        <v>216</v>
      </c>
      <c r="I203" t="s">
        <v>217</v>
      </c>
      <c r="J203" t="s">
        <v>170</v>
      </c>
      <c r="K203" s="5" t="s">
        <v>417</v>
      </c>
      <c r="L203" t="s">
        <v>11</v>
      </c>
      <c r="M203">
        <v>0</v>
      </c>
      <c r="N203">
        <v>0</v>
      </c>
      <c r="O203" t="s">
        <v>442</v>
      </c>
      <c r="P203" t="s">
        <v>443</v>
      </c>
      <c r="Q203" t="s">
        <v>443</v>
      </c>
      <c r="R203" t="s">
        <v>442</v>
      </c>
      <c r="S203" t="s">
        <v>443</v>
      </c>
      <c r="T203" t="s">
        <v>465</v>
      </c>
      <c r="U203" s="5" t="s">
        <v>417</v>
      </c>
      <c r="V203" s="7">
        <v>42793</v>
      </c>
      <c r="W203" s="7">
        <v>42797</v>
      </c>
      <c r="X203">
        <v>196</v>
      </c>
      <c r="Y203">
        <v>4706.94</v>
      </c>
      <c r="Z203">
        <v>4706.94</v>
      </c>
      <c r="AA203" s="8">
        <v>42797</v>
      </c>
      <c r="AB203" s="13" t="s">
        <v>485</v>
      </c>
      <c r="AC203">
        <v>196</v>
      </c>
      <c r="AD203">
        <v>1</v>
      </c>
      <c r="AE203" s="8">
        <v>42826</v>
      </c>
      <c r="AF203" s="6" t="s">
        <v>474</v>
      </c>
      <c r="AG203" s="6">
        <v>2017</v>
      </c>
      <c r="AH203" s="8">
        <v>42826</v>
      </c>
    </row>
    <row r="204" spans="1:34" ht="12.75">
      <c r="A204">
        <v>2017</v>
      </c>
      <c r="B204" t="s">
        <v>110</v>
      </c>
      <c r="C204" t="s">
        <v>7</v>
      </c>
      <c r="D204">
        <v>12</v>
      </c>
      <c r="E204" t="s">
        <v>111</v>
      </c>
      <c r="F204" t="s">
        <v>111</v>
      </c>
      <c r="G204" t="s">
        <v>126</v>
      </c>
      <c r="H204" t="s">
        <v>158</v>
      </c>
      <c r="I204" t="s">
        <v>159</v>
      </c>
      <c r="J204" t="s">
        <v>160</v>
      </c>
      <c r="K204" s="5" t="s">
        <v>428</v>
      </c>
      <c r="L204" t="s">
        <v>11</v>
      </c>
      <c r="M204">
        <v>0</v>
      </c>
      <c r="N204">
        <v>0</v>
      </c>
      <c r="O204" t="s">
        <v>442</v>
      </c>
      <c r="P204" t="s">
        <v>443</v>
      </c>
      <c r="Q204" t="s">
        <v>444</v>
      </c>
      <c r="R204" t="s">
        <v>442</v>
      </c>
      <c r="S204" t="s">
        <v>443</v>
      </c>
      <c r="T204" t="s">
        <v>443</v>
      </c>
      <c r="U204" s="5" t="s">
        <v>428</v>
      </c>
      <c r="V204" s="7">
        <v>42808</v>
      </c>
      <c r="W204" s="7">
        <v>42809</v>
      </c>
      <c r="X204">
        <v>197</v>
      </c>
      <c r="Y204">
        <v>1350</v>
      </c>
      <c r="Z204">
        <v>1350</v>
      </c>
      <c r="AA204" s="8">
        <v>42809</v>
      </c>
      <c r="AB204" s="13" t="s">
        <v>499</v>
      </c>
      <c r="AC204">
        <v>197</v>
      </c>
      <c r="AD204">
        <v>1</v>
      </c>
      <c r="AE204" s="8">
        <v>42826</v>
      </c>
      <c r="AF204" s="6" t="s">
        <v>474</v>
      </c>
      <c r="AG204" s="6">
        <v>2017</v>
      </c>
      <c r="AH204" s="8">
        <v>42826</v>
      </c>
    </row>
    <row r="205" spans="1:34" ht="12.75">
      <c r="A205">
        <v>2017</v>
      </c>
      <c r="B205" t="s">
        <v>110</v>
      </c>
      <c r="C205" t="s">
        <v>7</v>
      </c>
      <c r="D205">
        <v>0</v>
      </c>
      <c r="E205" t="s">
        <v>120</v>
      </c>
      <c r="F205" t="s">
        <v>120</v>
      </c>
      <c r="G205" t="s">
        <v>145</v>
      </c>
      <c r="H205" t="s">
        <v>246</v>
      </c>
      <c r="I205" t="s">
        <v>247</v>
      </c>
      <c r="J205" t="s">
        <v>248</v>
      </c>
      <c r="K205" s="5" t="s">
        <v>429</v>
      </c>
      <c r="L205" t="s">
        <v>11</v>
      </c>
      <c r="M205">
        <v>0</v>
      </c>
      <c r="N205">
        <v>0</v>
      </c>
      <c r="O205" t="s">
        <v>442</v>
      </c>
      <c r="P205" t="s">
        <v>443</v>
      </c>
      <c r="Q205" t="s">
        <v>443</v>
      </c>
      <c r="R205" t="s">
        <v>442</v>
      </c>
      <c r="S205" t="s">
        <v>443</v>
      </c>
      <c r="T205" t="s">
        <v>452</v>
      </c>
      <c r="U205" s="5" t="s">
        <v>429</v>
      </c>
      <c r="V205" s="7">
        <v>42823</v>
      </c>
      <c r="W205" s="7">
        <v>42823</v>
      </c>
      <c r="X205">
        <v>198</v>
      </c>
      <c r="Y205">
        <v>250</v>
      </c>
      <c r="Z205">
        <v>250</v>
      </c>
      <c r="AA205" s="8">
        <v>42823</v>
      </c>
      <c r="AB205" s="13" t="s">
        <v>500</v>
      </c>
      <c r="AC205">
        <v>198</v>
      </c>
      <c r="AD205">
        <v>1</v>
      </c>
      <c r="AE205" s="8">
        <v>42826</v>
      </c>
      <c r="AF205" s="6" t="s">
        <v>474</v>
      </c>
      <c r="AG205" s="6">
        <v>2017</v>
      </c>
      <c r="AH205" s="8">
        <v>42826</v>
      </c>
    </row>
    <row r="206" spans="1:34" ht="12.75">
      <c r="A206">
        <v>2017</v>
      </c>
      <c r="B206" t="s">
        <v>110</v>
      </c>
      <c r="C206" t="s">
        <v>7</v>
      </c>
      <c r="D206">
        <v>12</v>
      </c>
      <c r="E206" t="s">
        <v>111</v>
      </c>
      <c r="F206" t="s">
        <v>111</v>
      </c>
      <c r="G206" t="s">
        <v>148</v>
      </c>
      <c r="H206" t="s">
        <v>260</v>
      </c>
      <c r="I206" t="s">
        <v>261</v>
      </c>
      <c r="J206" t="s">
        <v>262</v>
      </c>
      <c r="K206" s="5" t="s">
        <v>430</v>
      </c>
      <c r="L206" t="s">
        <v>11</v>
      </c>
      <c r="M206">
        <v>0</v>
      </c>
      <c r="N206">
        <v>0</v>
      </c>
      <c r="O206" t="s">
        <v>442</v>
      </c>
      <c r="P206" t="s">
        <v>443</v>
      </c>
      <c r="Q206" t="s">
        <v>444</v>
      </c>
      <c r="R206" t="s">
        <v>442</v>
      </c>
      <c r="S206" t="s">
        <v>446</v>
      </c>
      <c r="T206" t="s">
        <v>447</v>
      </c>
      <c r="U206" s="5" t="s">
        <v>430</v>
      </c>
      <c r="V206" s="7">
        <v>42817</v>
      </c>
      <c r="W206" s="7">
        <v>42817</v>
      </c>
      <c r="X206">
        <v>199</v>
      </c>
      <c r="Y206">
        <v>630</v>
      </c>
      <c r="Z206">
        <v>630</v>
      </c>
      <c r="AA206" s="8">
        <v>42817</v>
      </c>
      <c r="AB206" s="13" t="s">
        <v>475</v>
      </c>
      <c r="AC206">
        <v>199</v>
      </c>
      <c r="AD206">
        <v>1</v>
      </c>
      <c r="AE206" s="8">
        <v>42826</v>
      </c>
      <c r="AF206" s="6" t="s">
        <v>474</v>
      </c>
      <c r="AG206" s="6">
        <v>2017</v>
      </c>
      <c r="AH206" s="8">
        <v>42826</v>
      </c>
    </row>
    <row r="207" spans="1:34" ht="12.75">
      <c r="A207">
        <v>2017</v>
      </c>
      <c r="B207" t="s">
        <v>110</v>
      </c>
      <c r="C207" t="s">
        <v>7</v>
      </c>
      <c r="D207">
        <v>12</v>
      </c>
      <c r="E207" t="s">
        <v>111</v>
      </c>
      <c r="F207" t="s">
        <v>111</v>
      </c>
      <c r="G207" t="s">
        <v>137</v>
      </c>
      <c r="H207" t="s">
        <v>200</v>
      </c>
      <c r="I207" t="s">
        <v>150</v>
      </c>
      <c r="J207" t="s">
        <v>201</v>
      </c>
      <c r="K207" s="5" t="s">
        <v>431</v>
      </c>
      <c r="L207" t="s">
        <v>11</v>
      </c>
      <c r="M207">
        <v>0</v>
      </c>
      <c r="N207">
        <v>0</v>
      </c>
      <c r="O207" t="s">
        <v>442</v>
      </c>
      <c r="P207" t="s">
        <v>443</v>
      </c>
      <c r="Q207" t="s">
        <v>443</v>
      </c>
      <c r="R207" t="s">
        <v>442</v>
      </c>
      <c r="S207" t="s">
        <v>446</v>
      </c>
      <c r="T207" t="s">
        <v>447</v>
      </c>
      <c r="U207" s="5" t="s">
        <v>431</v>
      </c>
      <c r="V207" s="7">
        <v>42815</v>
      </c>
      <c r="W207" s="7">
        <v>42817</v>
      </c>
      <c r="X207">
        <v>200</v>
      </c>
      <c r="Y207">
        <v>5552</v>
      </c>
      <c r="Z207">
        <v>5552</v>
      </c>
      <c r="AA207" s="8">
        <v>42817</v>
      </c>
      <c r="AB207" s="13" t="s">
        <v>493</v>
      </c>
      <c r="AC207">
        <v>200</v>
      </c>
      <c r="AD207">
        <v>1</v>
      </c>
      <c r="AE207" s="8">
        <v>42826</v>
      </c>
      <c r="AF207" s="6" t="s">
        <v>474</v>
      </c>
      <c r="AG207" s="6">
        <v>2017</v>
      </c>
      <c r="AH207" s="8">
        <v>42826</v>
      </c>
    </row>
    <row r="208" spans="1:34" ht="12.75">
      <c r="A208">
        <v>2017</v>
      </c>
      <c r="B208" t="s">
        <v>110</v>
      </c>
      <c r="C208" t="s">
        <v>7</v>
      </c>
      <c r="D208">
        <v>11</v>
      </c>
      <c r="E208" t="s">
        <v>113</v>
      </c>
      <c r="F208" t="s">
        <v>113</v>
      </c>
      <c r="G208" t="s">
        <v>129</v>
      </c>
      <c r="H208" t="s">
        <v>208</v>
      </c>
      <c r="I208" t="s">
        <v>209</v>
      </c>
      <c r="J208" t="s">
        <v>210</v>
      </c>
      <c r="K208" s="5" t="s">
        <v>429</v>
      </c>
      <c r="L208" t="s">
        <v>11</v>
      </c>
      <c r="M208">
        <v>0</v>
      </c>
      <c r="N208">
        <v>0</v>
      </c>
      <c r="O208" t="s">
        <v>442</v>
      </c>
      <c r="P208" t="s">
        <v>443</v>
      </c>
      <c r="Q208" t="s">
        <v>444</v>
      </c>
      <c r="R208" t="s">
        <v>442</v>
      </c>
      <c r="S208" t="s">
        <v>443</v>
      </c>
      <c r="T208" t="s">
        <v>443</v>
      </c>
      <c r="U208" s="5" t="s">
        <v>429</v>
      </c>
      <c r="V208" s="7">
        <v>42807</v>
      </c>
      <c r="W208" s="7">
        <v>42810</v>
      </c>
      <c r="X208">
        <v>201</v>
      </c>
      <c r="Y208">
        <v>5003.28</v>
      </c>
      <c r="Z208">
        <v>5003.28</v>
      </c>
      <c r="AA208" s="8">
        <v>42810</v>
      </c>
      <c r="AB208" s="13" t="s">
        <v>490</v>
      </c>
      <c r="AC208">
        <v>201</v>
      </c>
      <c r="AD208">
        <v>1</v>
      </c>
      <c r="AE208" s="8">
        <v>42826</v>
      </c>
      <c r="AF208" s="6" t="s">
        <v>474</v>
      </c>
      <c r="AG208" s="6">
        <v>2017</v>
      </c>
      <c r="AH208" s="8">
        <v>42826</v>
      </c>
    </row>
    <row r="209" spans="1:34" ht="12.75">
      <c r="A209">
        <v>2017</v>
      </c>
      <c r="B209" t="s">
        <v>110</v>
      </c>
      <c r="C209" t="s">
        <v>7</v>
      </c>
      <c r="D209">
        <v>208</v>
      </c>
      <c r="E209" t="s">
        <v>121</v>
      </c>
      <c r="F209" t="s">
        <v>121</v>
      </c>
      <c r="G209" t="s">
        <v>146</v>
      </c>
      <c r="H209" t="s">
        <v>249</v>
      </c>
      <c r="I209" t="s">
        <v>250</v>
      </c>
      <c r="J209" t="s">
        <v>251</v>
      </c>
      <c r="K209" s="5" t="s">
        <v>432</v>
      </c>
      <c r="L209" t="s">
        <v>11</v>
      </c>
      <c r="M209">
        <v>0</v>
      </c>
      <c r="N209">
        <v>0</v>
      </c>
      <c r="O209" t="s">
        <v>442</v>
      </c>
      <c r="P209" t="s">
        <v>443</v>
      </c>
      <c r="Q209" t="s">
        <v>444</v>
      </c>
      <c r="R209" t="s">
        <v>442</v>
      </c>
      <c r="S209" t="s">
        <v>443</v>
      </c>
      <c r="T209" t="s">
        <v>443</v>
      </c>
      <c r="U209" s="5" t="s">
        <v>432</v>
      </c>
      <c r="V209" s="7">
        <v>42831</v>
      </c>
      <c r="W209" s="7">
        <v>42832</v>
      </c>
      <c r="X209">
        <v>202</v>
      </c>
      <c r="Y209">
        <v>4014</v>
      </c>
      <c r="Z209">
        <v>4014</v>
      </c>
      <c r="AA209" s="8">
        <v>42832</v>
      </c>
      <c r="AB209" s="13" t="s">
        <v>482</v>
      </c>
      <c r="AC209">
        <v>202</v>
      </c>
      <c r="AD209">
        <v>1</v>
      </c>
      <c r="AE209" s="8">
        <v>42826</v>
      </c>
      <c r="AF209" s="6" t="s">
        <v>474</v>
      </c>
      <c r="AG209" s="6">
        <v>2017</v>
      </c>
      <c r="AH209" s="8">
        <v>42826</v>
      </c>
    </row>
    <row r="210" spans="1:34" ht="12.75">
      <c r="A210">
        <v>2017</v>
      </c>
      <c r="B210" t="s">
        <v>110</v>
      </c>
      <c r="C210" t="s">
        <v>7</v>
      </c>
      <c r="D210">
        <v>11</v>
      </c>
      <c r="E210" t="s">
        <v>113</v>
      </c>
      <c r="F210" t="s">
        <v>113</v>
      </c>
      <c r="G210" t="s">
        <v>128</v>
      </c>
      <c r="H210" t="s">
        <v>164</v>
      </c>
      <c r="I210" t="s">
        <v>165</v>
      </c>
      <c r="J210" t="s">
        <v>166</v>
      </c>
      <c r="K210" s="5" t="s">
        <v>433</v>
      </c>
      <c r="L210" t="s">
        <v>11</v>
      </c>
      <c r="M210">
        <v>0</v>
      </c>
      <c r="N210">
        <v>0</v>
      </c>
      <c r="O210" t="s">
        <v>442</v>
      </c>
      <c r="P210" t="s">
        <v>443</v>
      </c>
      <c r="Q210" t="s">
        <v>443</v>
      </c>
      <c r="R210" t="s">
        <v>442</v>
      </c>
      <c r="S210" t="s">
        <v>443</v>
      </c>
      <c r="T210" t="s">
        <v>452</v>
      </c>
      <c r="U210" s="5" t="s">
        <v>433</v>
      </c>
      <c r="V210" s="7">
        <v>42817</v>
      </c>
      <c r="W210" s="7">
        <v>42817</v>
      </c>
      <c r="X210">
        <v>203</v>
      </c>
      <c r="Y210">
        <v>1882.44</v>
      </c>
      <c r="Z210">
        <v>1882.44</v>
      </c>
      <c r="AA210" s="8">
        <v>42817</v>
      </c>
      <c r="AB210" s="13" t="s">
        <v>496</v>
      </c>
      <c r="AC210">
        <v>203</v>
      </c>
      <c r="AD210">
        <v>1</v>
      </c>
      <c r="AE210" s="8">
        <v>42826</v>
      </c>
      <c r="AF210" s="6" t="s">
        <v>474</v>
      </c>
      <c r="AG210" s="6">
        <v>2017</v>
      </c>
      <c r="AH210" s="8">
        <v>42826</v>
      </c>
    </row>
    <row r="211" spans="1:34" ht="12.75">
      <c r="A211">
        <v>2017</v>
      </c>
      <c r="B211" t="s">
        <v>110</v>
      </c>
      <c r="C211" t="s">
        <v>7</v>
      </c>
      <c r="D211">
        <v>11</v>
      </c>
      <c r="E211" t="s">
        <v>113</v>
      </c>
      <c r="F211" t="s">
        <v>113</v>
      </c>
      <c r="G211" t="s">
        <v>131</v>
      </c>
      <c r="H211" t="s">
        <v>177</v>
      </c>
      <c r="I211" t="s">
        <v>178</v>
      </c>
      <c r="J211" t="s">
        <v>179</v>
      </c>
      <c r="K211" s="5" t="s">
        <v>434</v>
      </c>
      <c r="L211" t="s">
        <v>11</v>
      </c>
      <c r="M211">
        <v>0</v>
      </c>
      <c r="N211">
        <v>0</v>
      </c>
      <c r="O211" t="s">
        <v>442</v>
      </c>
      <c r="P211" t="s">
        <v>443</v>
      </c>
      <c r="Q211" t="s">
        <v>443</v>
      </c>
      <c r="R211" t="s">
        <v>442</v>
      </c>
      <c r="S211" t="s">
        <v>469</v>
      </c>
      <c r="T211" t="s">
        <v>469</v>
      </c>
      <c r="U211" s="5" t="s">
        <v>434</v>
      </c>
      <c r="V211" s="7">
        <v>42828</v>
      </c>
      <c r="W211" s="7">
        <v>42830</v>
      </c>
      <c r="X211">
        <v>204</v>
      </c>
      <c r="Y211">
        <v>4470</v>
      </c>
      <c r="Z211">
        <v>4470</v>
      </c>
      <c r="AA211" s="8">
        <v>42830</v>
      </c>
      <c r="AB211" s="13" t="s">
        <v>489</v>
      </c>
      <c r="AC211">
        <v>204</v>
      </c>
      <c r="AD211">
        <v>1</v>
      </c>
      <c r="AE211" s="8">
        <v>42826</v>
      </c>
      <c r="AF211" s="6" t="s">
        <v>474</v>
      </c>
      <c r="AG211" s="6">
        <v>2017</v>
      </c>
      <c r="AH211" s="8">
        <v>42826</v>
      </c>
    </row>
    <row r="212" spans="1:34" ht="12.75">
      <c r="A212">
        <v>2017</v>
      </c>
      <c r="B212" t="s">
        <v>110</v>
      </c>
      <c r="C212" t="s">
        <v>7</v>
      </c>
      <c r="D212">
        <v>242</v>
      </c>
      <c r="E212" t="s">
        <v>112</v>
      </c>
      <c r="F212" t="s">
        <v>112</v>
      </c>
      <c r="G212" t="s">
        <v>124</v>
      </c>
      <c r="H212" t="s">
        <v>188</v>
      </c>
      <c r="I212" t="s">
        <v>189</v>
      </c>
      <c r="J212" t="s">
        <v>190</v>
      </c>
      <c r="K212" s="5" t="s">
        <v>435</v>
      </c>
      <c r="L212" t="s">
        <v>11</v>
      </c>
      <c r="M212">
        <v>0</v>
      </c>
      <c r="N212">
        <v>0</v>
      </c>
      <c r="O212" t="s">
        <v>442</v>
      </c>
      <c r="P212" t="s">
        <v>443</v>
      </c>
      <c r="Q212" t="s">
        <v>443</v>
      </c>
      <c r="R212" t="s">
        <v>442</v>
      </c>
      <c r="S212" t="s">
        <v>455</v>
      </c>
      <c r="T212" t="s">
        <v>455</v>
      </c>
      <c r="U212" s="5" t="s">
        <v>435</v>
      </c>
      <c r="V212" s="7">
        <v>42821</v>
      </c>
      <c r="W212" s="7">
        <v>42822</v>
      </c>
      <c r="X212">
        <v>205</v>
      </c>
      <c r="Y212">
        <v>2383.65</v>
      </c>
      <c r="Z212">
        <v>2383.65</v>
      </c>
      <c r="AA212" s="8">
        <v>42822</v>
      </c>
      <c r="AB212" s="13" t="s">
        <v>514</v>
      </c>
      <c r="AC212">
        <v>205</v>
      </c>
      <c r="AD212">
        <v>1</v>
      </c>
      <c r="AE212" s="8">
        <v>42826</v>
      </c>
      <c r="AF212" s="6" t="s">
        <v>474</v>
      </c>
      <c r="AG212" s="6">
        <v>2017</v>
      </c>
      <c r="AH212" s="8">
        <v>42826</v>
      </c>
    </row>
    <row r="213" spans="1:34" ht="12.75">
      <c r="A213">
        <v>2017</v>
      </c>
      <c r="B213" t="s">
        <v>110</v>
      </c>
      <c r="C213" t="s">
        <v>7</v>
      </c>
      <c r="D213">
        <v>11</v>
      </c>
      <c r="E213" t="s">
        <v>113</v>
      </c>
      <c r="F213" t="s">
        <v>113</v>
      </c>
      <c r="G213" t="s">
        <v>136</v>
      </c>
      <c r="H213" t="s">
        <v>197</v>
      </c>
      <c r="I213" t="s">
        <v>198</v>
      </c>
      <c r="J213" t="s">
        <v>199</v>
      </c>
      <c r="K213" s="5" t="s">
        <v>436</v>
      </c>
      <c r="L213" t="s">
        <v>11</v>
      </c>
      <c r="M213">
        <v>0</v>
      </c>
      <c r="N213">
        <v>0</v>
      </c>
      <c r="O213" t="s">
        <v>442</v>
      </c>
      <c r="P213" t="s">
        <v>443</v>
      </c>
      <c r="Q213" t="s">
        <v>443</v>
      </c>
      <c r="R213" t="s">
        <v>442</v>
      </c>
      <c r="S213" t="s">
        <v>443</v>
      </c>
      <c r="T213" t="s">
        <v>452</v>
      </c>
      <c r="U213" s="5" t="s">
        <v>436</v>
      </c>
      <c r="V213" s="7">
        <v>42823</v>
      </c>
      <c r="W213" s="7">
        <v>42823</v>
      </c>
      <c r="X213">
        <v>206</v>
      </c>
      <c r="Y213">
        <v>246</v>
      </c>
      <c r="Z213">
        <v>246</v>
      </c>
      <c r="AA213" s="8">
        <v>42823</v>
      </c>
      <c r="AB213" s="13" t="s">
        <v>513</v>
      </c>
      <c r="AC213">
        <v>206</v>
      </c>
      <c r="AD213">
        <v>1</v>
      </c>
      <c r="AE213" s="8">
        <v>42826</v>
      </c>
      <c r="AF213" s="6" t="s">
        <v>474</v>
      </c>
      <c r="AG213" s="6">
        <v>2017</v>
      </c>
      <c r="AH213" s="8">
        <v>42826</v>
      </c>
    </row>
    <row r="214" spans="1:34" ht="12.75">
      <c r="A214">
        <v>2017</v>
      </c>
      <c r="B214" t="s">
        <v>110</v>
      </c>
      <c r="C214" t="s">
        <v>7</v>
      </c>
      <c r="D214">
        <v>11</v>
      </c>
      <c r="E214" t="s">
        <v>113</v>
      </c>
      <c r="F214" t="s">
        <v>113</v>
      </c>
      <c r="G214" t="s">
        <v>125</v>
      </c>
      <c r="H214" t="s">
        <v>155</v>
      </c>
      <c r="I214" t="s">
        <v>156</v>
      </c>
      <c r="J214" t="s">
        <v>157</v>
      </c>
      <c r="K214" s="5" t="s">
        <v>437</v>
      </c>
      <c r="L214" t="s">
        <v>11</v>
      </c>
      <c r="M214">
        <v>0</v>
      </c>
      <c r="N214">
        <v>0</v>
      </c>
      <c r="O214" t="s">
        <v>442</v>
      </c>
      <c r="P214" t="s">
        <v>443</v>
      </c>
      <c r="Q214" t="s">
        <v>444</v>
      </c>
      <c r="R214" t="s">
        <v>442</v>
      </c>
      <c r="S214" t="s">
        <v>443</v>
      </c>
      <c r="T214" t="s">
        <v>443</v>
      </c>
      <c r="U214" s="5" t="s">
        <v>437</v>
      </c>
      <c r="V214" s="7">
        <v>42829</v>
      </c>
      <c r="W214" s="7">
        <v>42830</v>
      </c>
      <c r="X214">
        <v>207</v>
      </c>
      <c r="Y214">
        <v>2559</v>
      </c>
      <c r="Z214">
        <v>2559</v>
      </c>
      <c r="AA214" s="8">
        <v>42830</v>
      </c>
      <c r="AB214" s="13" t="s">
        <v>506</v>
      </c>
      <c r="AC214">
        <v>207</v>
      </c>
      <c r="AD214">
        <v>1</v>
      </c>
      <c r="AE214" s="8">
        <v>42826</v>
      </c>
      <c r="AF214" s="6" t="s">
        <v>474</v>
      </c>
      <c r="AG214" s="6">
        <v>2017</v>
      </c>
      <c r="AH214" s="8">
        <v>42826</v>
      </c>
    </row>
    <row r="215" spans="1:34" ht="12.75">
      <c r="A215">
        <v>2017</v>
      </c>
      <c r="B215" t="s">
        <v>110</v>
      </c>
      <c r="C215" t="s">
        <v>7</v>
      </c>
      <c r="D215">
        <v>11</v>
      </c>
      <c r="E215" t="s">
        <v>113</v>
      </c>
      <c r="F215" t="s">
        <v>113</v>
      </c>
      <c r="G215" t="s">
        <v>131</v>
      </c>
      <c r="H215" t="s">
        <v>177</v>
      </c>
      <c r="I215" t="s">
        <v>178</v>
      </c>
      <c r="J215" t="s">
        <v>179</v>
      </c>
      <c r="K215" s="5" t="s">
        <v>438</v>
      </c>
      <c r="L215" t="s">
        <v>11</v>
      </c>
      <c r="M215">
        <v>0</v>
      </c>
      <c r="N215">
        <v>0</v>
      </c>
      <c r="O215" t="s">
        <v>442</v>
      </c>
      <c r="P215" t="s">
        <v>443</v>
      </c>
      <c r="Q215" t="s">
        <v>443</v>
      </c>
      <c r="R215" t="s">
        <v>442</v>
      </c>
      <c r="S215" t="s">
        <v>443</v>
      </c>
      <c r="T215" t="s">
        <v>445</v>
      </c>
      <c r="U215" s="5" t="s">
        <v>438</v>
      </c>
      <c r="V215" s="7">
        <v>42826</v>
      </c>
      <c r="W215" s="7">
        <v>42827</v>
      </c>
      <c r="X215">
        <v>208</v>
      </c>
      <c r="Y215">
        <v>2307.41</v>
      </c>
      <c r="Z215">
        <v>2307.41</v>
      </c>
      <c r="AA215" s="8">
        <v>42827</v>
      </c>
      <c r="AB215" s="13" t="s">
        <v>489</v>
      </c>
      <c r="AC215">
        <v>208</v>
      </c>
      <c r="AD215">
        <v>1</v>
      </c>
      <c r="AE215" s="8">
        <v>42826</v>
      </c>
      <c r="AF215" s="6" t="s">
        <v>474</v>
      </c>
      <c r="AG215" s="6">
        <v>2017</v>
      </c>
      <c r="AH215" s="8">
        <v>42826</v>
      </c>
    </row>
    <row r="216" spans="1:34" ht="12.75">
      <c r="A216">
        <v>2017</v>
      </c>
      <c r="B216" t="s">
        <v>110</v>
      </c>
      <c r="C216" t="s">
        <v>7</v>
      </c>
      <c r="D216">
        <v>12</v>
      </c>
      <c r="E216" t="s">
        <v>111</v>
      </c>
      <c r="F216" t="s">
        <v>111</v>
      </c>
      <c r="G216" t="s">
        <v>126</v>
      </c>
      <c r="H216" t="s">
        <v>158</v>
      </c>
      <c r="I216" t="s">
        <v>159</v>
      </c>
      <c r="J216" t="s">
        <v>160</v>
      </c>
      <c r="K216" s="5" t="s">
        <v>429</v>
      </c>
      <c r="L216" t="s">
        <v>11</v>
      </c>
      <c r="M216">
        <v>0</v>
      </c>
      <c r="N216">
        <v>0</v>
      </c>
      <c r="O216" t="s">
        <v>442</v>
      </c>
      <c r="P216" t="s">
        <v>443</v>
      </c>
      <c r="Q216" t="s">
        <v>444</v>
      </c>
      <c r="R216" t="s">
        <v>442</v>
      </c>
      <c r="S216" t="s">
        <v>443</v>
      </c>
      <c r="T216" t="s">
        <v>443</v>
      </c>
      <c r="U216" s="5" t="s">
        <v>429</v>
      </c>
      <c r="V216" s="7">
        <v>42817</v>
      </c>
      <c r="W216" s="7">
        <v>42818</v>
      </c>
      <c r="X216">
        <v>209</v>
      </c>
      <c r="Y216">
        <v>2440</v>
      </c>
      <c r="Z216">
        <v>2440</v>
      </c>
      <c r="AA216" s="8">
        <v>42818</v>
      </c>
      <c r="AB216" s="13" t="s">
        <v>499</v>
      </c>
      <c r="AC216">
        <v>209</v>
      </c>
      <c r="AD216">
        <v>1</v>
      </c>
      <c r="AE216" s="8">
        <v>42826</v>
      </c>
      <c r="AF216" s="6" t="s">
        <v>474</v>
      </c>
      <c r="AG216" s="6">
        <v>2017</v>
      </c>
      <c r="AH216" s="8">
        <v>42826</v>
      </c>
    </row>
    <row r="217" spans="1:34" ht="12.75">
      <c r="A217">
        <v>2017</v>
      </c>
      <c r="B217" t="s">
        <v>110</v>
      </c>
      <c r="C217" t="s">
        <v>7</v>
      </c>
      <c r="D217">
        <v>11</v>
      </c>
      <c r="E217" t="s">
        <v>113</v>
      </c>
      <c r="F217" t="s">
        <v>113</v>
      </c>
      <c r="G217" t="s">
        <v>127</v>
      </c>
      <c r="H217" t="s">
        <v>161</v>
      </c>
      <c r="I217" t="s">
        <v>162</v>
      </c>
      <c r="J217" t="s">
        <v>163</v>
      </c>
      <c r="K217" s="5" t="s">
        <v>439</v>
      </c>
      <c r="L217" t="s">
        <v>11</v>
      </c>
      <c r="M217">
        <v>0</v>
      </c>
      <c r="N217">
        <v>0</v>
      </c>
      <c r="O217" t="s">
        <v>442</v>
      </c>
      <c r="P217" t="s">
        <v>443</v>
      </c>
      <c r="Q217" t="s">
        <v>444</v>
      </c>
      <c r="R217" t="s">
        <v>442</v>
      </c>
      <c r="S217" t="s">
        <v>443</v>
      </c>
      <c r="T217" t="s">
        <v>443</v>
      </c>
      <c r="U217" s="5" t="s">
        <v>439</v>
      </c>
      <c r="V217" s="7">
        <v>42803</v>
      </c>
      <c r="W217" s="7">
        <v>42803</v>
      </c>
      <c r="X217">
        <v>210</v>
      </c>
      <c r="Y217">
        <v>700.35</v>
      </c>
      <c r="Z217">
        <v>700.35</v>
      </c>
      <c r="AA217" s="8">
        <v>42803</v>
      </c>
      <c r="AB217" s="13" t="s">
        <v>507</v>
      </c>
      <c r="AC217">
        <v>210</v>
      </c>
      <c r="AD217">
        <v>1</v>
      </c>
      <c r="AE217" s="8">
        <v>42826</v>
      </c>
      <c r="AF217" s="6" t="s">
        <v>474</v>
      </c>
      <c r="AG217" s="6">
        <v>2017</v>
      </c>
      <c r="AH217" s="8">
        <v>42826</v>
      </c>
    </row>
    <row r="218" spans="1:34" ht="12.75">
      <c r="A218">
        <v>2017</v>
      </c>
      <c r="B218" t="s">
        <v>110</v>
      </c>
      <c r="C218" t="s">
        <v>7</v>
      </c>
      <c r="D218">
        <v>11</v>
      </c>
      <c r="E218" t="s">
        <v>113</v>
      </c>
      <c r="F218" t="s">
        <v>113</v>
      </c>
      <c r="G218" t="s">
        <v>127</v>
      </c>
      <c r="H218" t="s">
        <v>161</v>
      </c>
      <c r="I218" t="s">
        <v>162</v>
      </c>
      <c r="J218" t="s">
        <v>163</v>
      </c>
      <c r="K218" s="5" t="s">
        <v>440</v>
      </c>
      <c r="L218" t="s">
        <v>11</v>
      </c>
      <c r="M218">
        <v>0</v>
      </c>
      <c r="N218">
        <v>0</v>
      </c>
      <c r="O218" t="s">
        <v>442</v>
      </c>
      <c r="P218" t="s">
        <v>443</v>
      </c>
      <c r="Q218" t="s">
        <v>444</v>
      </c>
      <c r="R218" t="s">
        <v>442</v>
      </c>
      <c r="S218" t="s">
        <v>446</v>
      </c>
      <c r="T218" t="s">
        <v>447</v>
      </c>
      <c r="U218" s="5" t="s">
        <v>440</v>
      </c>
      <c r="V218" s="7">
        <v>42820</v>
      </c>
      <c r="W218" s="7">
        <v>42822</v>
      </c>
      <c r="X218">
        <v>211</v>
      </c>
      <c r="Y218">
        <v>1269.35</v>
      </c>
      <c r="Z218">
        <v>1269.35</v>
      </c>
      <c r="AA218" s="8">
        <v>42822</v>
      </c>
      <c r="AB218" s="13" t="s">
        <v>507</v>
      </c>
      <c r="AC218">
        <v>211</v>
      </c>
      <c r="AD218">
        <v>1</v>
      </c>
      <c r="AE218" s="8">
        <v>42826</v>
      </c>
      <c r="AF218" s="6" t="s">
        <v>474</v>
      </c>
      <c r="AG218" s="6">
        <v>2017</v>
      </c>
      <c r="AH218" s="8">
        <v>42826</v>
      </c>
    </row>
    <row r="219" spans="1:34" ht="12.75">
      <c r="A219">
        <v>2017</v>
      </c>
      <c r="B219" t="s">
        <v>110</v>
      </c>
      <c r="C219" t="s">
        <v>7</v>
      </c>
      <c r="D219">
        <v>49</v>
      </c>
      <c r="E219" t="s">
        <v>122</v>
      </c>
      <c r="F219" t="s">
        <v>122</v>
      </c>
      <c r="G219" t="s">
        <v>147</v>
      </c>
      <c r="H219" t="s">
        <v>254</v>
      </c>
      <c r="I219" t="s">
        <v>255</v>
      </c>
      <c r="J219" t="s">
        <v>256</v>
      </c>
      <c r="K219" s="5" t="s">
        <v>441</v>
      </c>
      <c r="L219" t="s">
        <v>11</v>
      </c>
      <c r="M219">
        <v>0</v>
      </c>
      <c r="N219">
        <v>0</v>
      </c>
      <c r="O219" t="s">
        <v>442</v>
      </c>
      <c r="P219" t="s">
        <v>443</v>
      </c>
      <c r="Q219" t="s">
        <v>443</v>
      </c>
      <c r="R219" t="s">
        <v>442</v>
      </c>
      <c r="S219" t="s">
        <v>455</v>
      </c>
      <c r="T219" t="s">
        <v>455</v>
      </c>
      <c r="U219" s="5" t="s">
        <v>441</v>
      </c>
      <c r="V219" s="7">
        <v>42822</v>
      </c>
      <c r="W219" s="7">
        <v>42823</v>
      </c>
      <c r="X219">
        <v>212</v>
      </c>
      <c r="Y219">
        <v>2810</v>
      </c>
      <c r="Z219">
        <v>2810</v>
      </c>
      <c r="AA219" s="8">
        <v>42823</v>
      </c>
      <c r="AB219" s="13" t="s">
        <v>492</v>
      </c>
      <c r="AC219">
        <v>212</v>
      </c>
      <c r="AD219">
        <v>1</v>
      </c>
      <c r="AE219" s="8">
        <v>42826</v>
      </c>
      <c r="AF219" s="6" t="s">
        <v>474</v>
      </c>
      <c r="AG219" s="6">
        <v>2017</v>
      </c>
      <c r="AH219" s="8">
        <v>42826</v>
      </c>
    </row>
    <row r="220" spans="1:34" ht="12.75">
      <c r="A220">
        <v>2017</v>
      </c>
      <c r="B220" t="s">
        <v>110</v>
      </c>
      <c r="C220" t="s">
        <v>7</v>
      </c>
      <c r="D220">
        <v>11</v>
      </c>
      <c r="E220" t="s">
        <v>113</v>
      </c>
      <c r="F220" t="s">
        <v>113</v>
      </c>
      <c r="G220" t="s">
        <v>127</v>
      </c>
      <c r="H220" t="s">
        <v>161</v>
      </c>
      <c r="I220" t="s">
        <v>162</v>
      </c>
      <c r="J220" t="s">
        <v>163</v>
      </c>
      <c r="K220" s="5" t="s">
        <v>277</v>
      </c>
      <c r="L220" t="s">
        <v>11</v>
      </c>
      <c r="M220">
        <v>0</v>
      </c>
      <c r="N220">
        <v>0</v>
      </c>
      <c r="O220" t="s">
        <v>442</v>
      </c>
      <c r="P220" t="s">
        <v>443</v>
      </c>
      <c r="Q220" t="s">
        <v>444</v>
      </c>
      <c r="R220" t="s">
        <v>442</v>
      </c>
      <c r="S220" t="s">
        <v>446</v>
      </c>
      <c r="T220" t="s">
        <v>447</v>
      </c>
      <c r="U220" s="5" t="s">
        <v>277</v>
      </c>
      <c r="V220" s="7">
        <v>42811</v>
      </c>
      <c r="W220" s="7">
        <v>42811</v>
      </c>
      <c r="X220">
        <v>213</v>
      </c>
      <c r="Y220">
        <v>813.5</v>
      </c>
      <c r="Z220">
        <v>813.5</v>
      </c>
      <c r="AA220" s="8">
        <v>42811</v>
      </c>
      <c r="AB220" s="13" t="s">
        <v>507</v>
      </c>
      <c r="AC220">
        <v>213</v>
      </c>
      <c r="AD220">
        <v>1</v>
      </c>
      <c r="AE220" s="8">
        <v>42826</v>
      </c>
      <c r="AF220" s="6" t="s">
        <v>474</v>
      </c>
      <c r="AG220" s="6">
        <v>2017</v>
      </c>
      <c r="AH220" s="8">
        <v>42826</v>
      </c>
    </row>
  </sheetData>
  <sheetProtection/>
  <mergeCells count="1">
    <mergeCell ref="A6:AI6"/>
  </mergeCells>
  <dataValidations count="2">
    <dataValidation type="list" allowBlank="1" showInputMessage="1" showErrorMessage="1" sqref="C8:C220">
      <formula1>hidden1</formula1>
    </dataValidation>
    <dataValidation type="list" allowBlank="1" showInputMessage="1" showErrorMessage="1" sqref="L8:L220">
      <formula1>hidden2</formula1>
    </dataValidation>
  </dataValidations>
  <hyperlinks>
    <hyperlink ref="AB206" r:id="rId1" display="http://www.chihuahua.com.mx/Transparencia/admin/101.html"/>
    <hyperlink ref="AB105" r:id="rId2" display="http://www.chihuahua.com.mx/Transparencia/admin/100.html"/>
    <hyperlink ref="AB27" r:id="rId3" display="http://www.chihuahua.com.mx/Transparencia/admin/102.html"/>
    <hyperlink ref="AB30" r:id="rId4" display="http://www.chihuahua.com.mx/Transparencia/admin/102.html"/>
    <hyperlink ref="AB144" r:id="rId5" display="http://www.chihuahua.com.mx/Transparencia/admin/102.html"/>
    <hyperlink ref="AB149" r:id="rId6" display="http://www.chihuahua.com.mx/Transparencia/admin/102.html"/>
    <hyperlink ref="AB188" r:id="rId7" display="http://www.chihuahua.com.mx/Transparencia/admin/102.html"/>
    <hyperlink ref="AB16" r:id="rId8" display="http://www.chihuahua.com.mx/Transparencia/admin/104.html"/>
    <hyperlink ref="AB53" r:id="rId9" display="http://www.chihuahua.com.mx/Transparencia/admin/104.html"/>
    <hyperlink ref="AB108" r:id="rId10" display="http://www.chihuahua.com.mx/Transparencia/admin/104.html"/>
    <hyperlink ref="AB193" r:id="rId11" display="http://www.chihuahua.com.mx/Transparencia/admin/104.html"/>
    <hyperlink ref="AB117" r:id="rId12" display="http://www.chihuahua.com.mx/Transparencia/admin/105.html"/>
    <hyperlink ref="AB158" r:id="rId13" display="http://www.chihuahua.com.mx/Transparencia/admin/105.html"/>
    <hyperlink ref="AB160" r:id="rId14" display="http://www.chihuahua.com.mx/Transparencia/admin/105.html"/>
    <hyperlink ref="AB9" r:id="rId15" display="http://www.chihuahua.com.mx/Transparencia/admin/106.html"/>
    <hyperlink ref="AB68" r:id="rId16" display="http://www.chihuahua.com.mx/Transparencia/admin/106.html"/>
    <hyperlink ref="AB74" r:id="rId17" display="http://www.chihuahua.com.mx/Transparencia/admin/106.html"/>
    <hyperlink ref="AB98" r:id="rId18" display="http://www.chihuahua.com.mx/Transparencia/admin/106.html"/>
    <hyperlink ref="AB99" r:id="rId19" display="http://www.chihuahua.com.mx/Transparencia/admin/106.html"/>
    <hyperlink ref="AB125" r:id="rId20" display="http://www.chihuahua.com.mx/Transparencia/admin/106.html"/>
    <hyperlink ref="AB126" r:id="rId21" display="http://www.chihuahua.com.mx/Transparencia/admin/106.html"/>
    <hyperlink ref="AB132" r:id="rId22" display="http://www.chihuahua.com.mx/Transparencia/admin/106.html"/>
    <hyperlink ref="AB133" r:id="rId23" display="http://www.chihuahua.com.mx/Transparencia/admin/106.html"/>
    <hyperlink ref="AB173" r:id="rId24" display="http://www.chihuahua.com.mx/Transparencia/admin/106.html"/>
    <hyperlink ref="AB175" r:id="rId25" display="http://www.chihuahua.com.mx/Transparencia/admin/106.html"/>
    <hyperlink ref="AB25" r:id="rId26" display="http://www.chihuahua.com.mx/Transparencia/admin/107.html"/>
    <hyperlink ref="AB28" r:id="rId27" display="http://www.chihuahua.com.mx/Transparencia/admin/107.html"/>
    <hyperlink ref="AB145" r:id="rId28" display="http://www.chihuahua.com.mx/Transparencia/admin/107.html"/>
    <hyperlink ref="AB135" r:id="rId29" display="http://www.chihuahua.com.mx/Transparencia/admin/109.html"/>
    <hyperlink ref="AB209" r:id="rId30" display="http://www.chihuahua.com.mx/Transparencia/admin/109.html"/>
    <hyperlink ref="AB26" r:id="rId31" display="http://www.chihuahua.com.mx/Transparencia/admin/110.html"/>
    <hyperlink ref="AB47" r:id="rId32" display="http://www.chihuahua.com.mx/Transparencia/admin/110.html"/>
    <hyperlink ref="AB80" r:id="rId33" display="http://www.chihuahua.com.mx/Transparencia/admin/110.html"/>
    <hyperlink ref="AB124" r:id="rId34" display="http://www.chihuahua.com.mx/Transparencia/admin/110.html"/>
    <hyperlink ref="AB184" r:id="rId35" display="http://www.chihuahua.com.mx/Transparencia/admin/110.html"/>
    <hyperlink ref="AB36" r:id="rId36" display="http://www.chihuahua.com.mx/Transparencia/admin/111.html"/>
    <hyperlink ref="AB38" r:id="rId37" display="http://www.chihuahua.com.mx/Transparencia/admin/111.html"/>
    <hyperlink ref="AB41" r:id="rId38" display="http://www.chihuahua.com.mx/Transparencia/admin/111.html"/>
    <hyperlink ref="AB85" r:id="rId39" display="http://www.chihuahua.com.mx/Transparencia/admin/111.html"/>
    <hyperlink ref="AB94" r:id="rId40" display="http://www.chihuahua.com.mx/Transparencia/admin/111.html"/>
    <hyperlink ref="AB110" r:id="rId41" display="http://www.chihuahua.com.mx/Transparencia/admin/111.html"/>
    <hyperlink ref="AB166" r:id="rId42" display="http://www.chihuahua.com.mx/Transparencia/admin/111.html"/>
    <hyperlink ref="AB69" r:id="rId43" display="http://www.chihuahua.com.mx/Transparencia/admin/113.html"/>
    <hyperlink ref="AB95" r:id="rId44" display="http://www.chihuahua.com.mx/Transparencia/admin/113.html"/>
    <hyperlink ref="AB146" r:id="rId45" display="http://www.chihuahua.com.mx/Transparencia/admin/113.html"/>
    <hyperlink ref="AB203" r:id="rId46" display="http://www.chihuahua.com.mx/Transparencia/admin/113.html"/>
    <hyperlink ref="AB185" r:id="rId47" display="http://www.chihuahua.com.mx/Transparencia/admin/114.html"/>
    <hyperlink ref="AB39" r:id="rId48" display="http://www.chihuahua.com.mx/Transparencia/admin/115.html"/>
    <hyperlink ref="AB72" r:id="rId49" display="http://www.chihuahua.com.mx/Transparencia/admin/115.html"/>
    <hyperlink ref="AB106" r:id="rId50" display="http://www.chihuahua.com.mx/Transparencia/admin/115.html"/>
    <hyperlink ref="AB122" r:id="rId51" display="http://www.chihuahua.com.mx/Transparencia/admin/115.html"/>
    <hyperlink ref="AB136" r:id="rId52" display="http://www.chihuahua.com.mx/Transparencia/admin/115.html"/>
    <hyperlink ref="AB189" r:id="rId53" display="http://www.chihuahua.com.mx/Transparencia/admin/115.html"/>
    <hyperlink ref="AB202" r:id="rId54" display="http://www.chihuahua.com.mx/Transparencia/admin/115.html"/>
    <hyperlink ref="AB18" r:id="rId55" display="http://www.chihuahua.com.mx/Transparencia/admin/116.html"/>
    <hyperlink ref="AB73" r:id="rId56" display="http://www.chihuahua.com.mx/Transparencia/admin/116.html"/>
    <hyperlink ref="AB83" r:id="rId57" display="http://www.chihuahua.com.mx/Transparencia/admin/116.html"/>
    <hyperlink ref="AB107" r:id="rId58" display="http://www.chihuahua.com.mx/Transparencia/admin/116.html"/>
    <hyperlink ref="AB20" r:id="rId59" display="http://www.chihuahua.com.mx/Transparencia/admin/117.html"/>
    <hyperlink ref="AB21" r:id="rId60" display="http://www.chihuahua.com.mx/Transparencia/admin/117.html"/>
    <hyperlink ref="AB22" r:id="rId61" display="http://www.chihuahua.com.mx/Transparencia/admin/117.html"/>
    <hyperlink ref="AB23" r:id="rId62" display="http://www.chihuahua.com.mx/Transparencia/admin/117.html"/>
    <hyperlink ref="AB24" r:id="rId63" display="http://www.chihuahua.com.mx/Transparencia/admin/117.html"/>
    <hyperlink ref="AB35" r:id="rId64" display="http://www.chihuahua.com.mx/Transparencia/admin/117.html"/>
    <hyperlink ref="AB75" r:id="rId65" display="http://www.chihuahua.com.mx/Transparencia/admin/117.html"/>
    <hyperlink ref="AB109" r:id="rId66" display="http://www.chihuahua.com.mx/Transparencia/admin/117.html"/>
    <hyperlink ref="AB127" r:id="rId67" display="http://www.chihuahua.com.mx/Transparencia/admin/117.html"/>
    <hyperlink ref="AB137" r:id="rId68" display="http://www.chihuahua.com.mx/Transparencia/admin/117.html"/>
    <hyperlink ref="AB156" r:id="rId69" display="http://www.chihuahua.com.mx/Transparencia/admin/117.html"/>
    <hyperlink ref="AB172" r:id="rId70" display="http://www.chihuahua.com.mx/Transparencia/admin/117.html"/>
    <hyperlink ref="AB187" r:id="rId71" display="http://www.chihuahua.com.mx/Transparencia/admin/117.html"/>
    <hyperlink ref="AB201" r:id="rId72" display="http://www.chihuahua.com.mx/Transparencia/admin/117.html"/>
    <hyperlink ref="AB211" r:id="rId73" display="http://www.chihuahua.com.mx/Transparencia/admin/117.html"/>
    <hyperlink ref="AB215" r:id="rId74" display="http://www.chihuahua.com.mx/Transparencia/admin/117.html"/>
    <hyperlink ref="AB60" r:id="rId75" display="http://www.chihuahua.com.mx/Transparencia/admin/118.html"/>
    <hyperlink ref="AB66" r:id="rId76" display="http://www.chihuahua.com.mx/Transparencia/admin/118.html"/>
    <hyperlink ref="AB100" r:id="rId77" display="http://www.chihuahua.com.mx/Transparencia/admin/118.html"/>
    <hyperlink ref="AB103" r:id="rId78" display="http://www.chihuahua.com.mx/Transparencia/admin/118.html"/>
    <hyperlink ref="AB121" r:id="rId79" display="http://www.chihuahua.com.mx/Transparencia/admin/118.html"/>
    <hyperlink ref="AB143" r:id="rId80" display="http://www.chihuahua.com.mx/Transparencia/admin/118.html"/>
    <hyperlink ref="AB183" r:id="rId81" display="http://www.chihuahua.com.mx/Transparencia/admin/118.html"/>
    <hyperlink ref="AB208" r:id="rId82" display="http://www.chihuahua.com.mx/Transparencia/admin/118.html"/>
    <hyperlink ref="AB102" r:id="rId83" display="http://www.chihuahua.com.mx/Transparencia/admin/119.html"/>
    <hyperlink ref="AB141" r:id="rId84" display="http://www.chihuahua.com.mx/Transparencia/admin/120.html"/>
    <hyperlink ref="AB151" r:id="rId85" display="http://www.chihuahua.com.mx/Transparencia/admin/120.html"/>
    <hyperlink ref="AB165" r:id="rId86" display="http://www.chihuahua.com.mx/Transparencia/admin/120.html"/>
    <hyperlink ref="AB176" r:id="rId87" display="http://www.chihuahua.com.mx/Transparencia/admin/120.html"/>
    <hyperlink ref="AB194" r:id="rId88" display="http://www.chihuahua.com.mx/Transparencia/admin/120.html"/>
    <hyperlink ref="AB196" r:id="rId89" display="http://www.chihuahua.com.mx/Transparencia/admin/120.html"/>
    <hyperlink ref="AB219" r:id="rId90" display="http://www.chihuahua.com.mx/Transparencia/admin/120.html"/>
    <hyperlink ref="AB43" r:id="rId91" display="http://www.chihuahua.com.mx/Transparencia/admin/121.html"/>
    <hyperlink ref="AB45" r:id="rId92" display="http://www.chihuahua.com.mx/Transparencia/admin/121.html"/>
    <hyperlink ref="AB54" r:id="rId93" display="http://www.chihuahua.com.mx/Transparencia/admin/121.html"/>
    <hyperlink ref="AB55" r:id="rId94" display="http://www.chihuahua.com.mx/Transparencia/admin/121.html"/>
    <hyperlink ref="AB56" r:id="rId95" display="http://www.chihuahua.com.mx/Transparencia/admin/121.html"/>
    <hyperlink ref="AB88" r:id="rId96" display="http://www.chihuahua.com.mx/Transparencia/admin/121.html"/>
    <hyperlink ref="AB112" r:id="rId97" display="http://www.chihuahua.com.mx/Transparencia/admin/121.html"/>
    <hyperlink ref="AB119" r:id="rId98" display="http://www.chihuahua.com.mx/Transparencia/admin/121.html"/>
    <hyperlink ref="AB120" r:id="rId99" display="http://www.chihuahua.com.mx/Transparencia/admin/121.html"/>
    <hyperlink ref="AB134" r:id="rId100" display="http://www.chihuahua.com.mx/Transparencia/admin/121.html"/>
    <hyperlink ref="AB178" r:id="rId101" display="http://www.chihuahua.com.mx/Transparencia/admin/121.html"/>
    <hyperlink ref="AB207" r:id="rId102" display="http://www.chihuahua.com.mx/Transparencia/admin/121.html"/>
    <hyperlink ref="AB76" r:id="rId103" display="http://www.chihuahua.com.mx/Transparencia/admin/122.html"/>
    <hyperlink ref="AB67" r:id="rId104" display="http://www.chihuahua.com.mx/Transparencia/admin/124.html"/>
    <hyperlink ref="AB87" r:id="rId105" display="http://www.chihuahua.com.mx/Transparencia/admin/124.html"/>
    <hyperlink ref="AB129" r:id="rId106" display="http://www.chihuahua.com.mx/Transparencia/admin/124.html"/>
    <hyperlink ref="AB142" r:id="rId107" display="http://www.chihuahua.com.mx/Transparencia/admin/124.html"/>
    <hyperlink ref="AB154" r:id="rId108" display="http://www.chihuahua.com.mx/Transparencia/admin/124.html"/>
    <hyperlink ref="AB15" r:id="rId109" display="http://www.chihuahua.com.mx/Transparencia/admin/123.html"/>
    <hyperlink ref="AB79" r:id="rId110" display="http://www.chihuahua.com.mx/Transparencia/admin/123.html"/>
    <hyperlink ref="AB89" r:id="rId111" display="http://www.chihuahua.com.mx/Transparencia/admin/123.html"/>
    <hyperlink ref="AB180" r:id="rId112" display="http://www.chihuahua.com.mx/Transparencia/admin/123.html"/>
    <hyperlink ref="AB195" r:id="rId113" display="http://www.chihuahua.com.mx/Transparencia/admin/123.html"/>
    <hyperlink ref="AB210" r:id="rId114" display="http://www.chihuahua.com.mx/Transparencia/admin/123.html"/>
    <hyperlink ref="AB64" r:id="rId115" display="http://www.chihuahua.com.mx/Transparencia/admin/125.html"/>
    <hyperlink ref="AB17" r:id="rId116" display="http://www.chihuahua.com.mx/Transparencia/admin/125.html"/>
    <hyperlink ref="AB46" r:id="rId117" display="http://www.chihuahua.com.mx/Transparencia/admin/125.html"/>
    <hyperlink ref="AB114" r:id="rId118" display="http://www.chihuahua.com.mx/Transparencia/admin/125.html"/>
    <hyperlink ref="AB81" r:id="rId119" display="http://www.chihuahua.com.mx/Transparencia/admin/126.html"/>
    <hyperlink ref="AB115" r:id="rId120" display="http://www.chihuahua.com.mx/Transparencia/admin/126.html"/>
    <hyperlink ref="AB140" r:id="rId121" display="http://www.chihuahua.com.mx/Transparencia/admin/126.html"/>
    <hyperlink ref="AB181" r:id="rId122" display="http://www.chihuahua.com.mx/Transparencia/admin/126.html"/>
    <hyperlink ref="AB12" r:id="rId123" display="http://www.chihuahua.com.mx/Transparencia/admin/127.html"/>
    <hyperlink ref="AB34" r:id="rId124" display="http://www.chihuahua.com.mx/Transparencia/admin/127.html"/>
    <hyperlink ref="AB57" r:id="rId125" display="http://www.chihuahua.com.mx/Transparencia/admin/127.html"/>
    <hyperlink ref="AB77" r:id="rId126" display="http://www.chihuahua.com.mx/Transparencia/admin/127.html"/>
    <hyperlink ref="AB92" r:id="rId127" display="http://www.chihuahua.com.mx/Transparencia/admin/127.html"/>
    <hyperlink ref="AB97" r:id="rId128" display="http://www.chihuahua.com.mx/Transparencia/admin/127.html"/>
    <hyperlink ref="AB148" r:id="rId129" display="http://www.chihuahua.com.mx/Transparencia/admin/127.html"/>
    <hyperlink ref="AB150" r:id="rId130" display="http://www.chihuahua.com.mx/Transparencia/admin/127.html"/>
    <hyperlink ref="AB152" r:id="rId131" display="http://www.chihuahua.com.mx/Transparencia/admin/127.html"/>
    <hyperlink ref="AB204" r:id="rId132" display="http://www.chihuahua.com.mx/Transparencia/admin/127.html"/>
    <hyperlink ref="AB216" r:id="rId133" display="http://www.chihuahua.com.mx/Transparencia/admin/127.html"/>
    <hyperlink ref="AB123" r:id="rId134" display="http://www.chihuahua.com.mx/Transparencia/admin/128.html"/>
    <hyperlink ref="AB174" r:id="rId135" display="http://www.chihuahua.com.mx/Transparencia/admin/128.html"/>
    <hyperlink ref="AB205" r:id="rId136" display="http://www.chihuahua.com.mx/Transparencia/admin/128.html"/>
    <hyperlink ref="AB48" r:id="rId137" display="http://www.chihuahua.com.mx/Transparencia/admin/129.html"/>
    <hyperlink ref="AB49" r:id="rId138" display="http://www.chihuahua.com.mx/Transparencia/admin/129.html"/>
    <hyperlink ref="AB50" r:id="rId139" display="http://www.chihuahua.com.mx/Transparencia/admin/129.html"/>
    <hyperlink ref="AB78" r:id="rId140" display="http://www.chihuahua.com.mx/Transparencia/admin/129.html"/>
    <hyperlink ref="AB186" r:id="rId141" display="http://www.chihuahua.com.mx/Transparencia/admin/129.html"/>
    <hyperlink ref="AB90" r:id="rId142" display="http://www.chihuahua.com.mx/Transparencia/admin/130.html"/>
    <hyperlink ref="AB44" r:id="rId143" display="http://www.chihuahua.com.mx/Transparencia/admin/144.html"/>
    <hyperlink ref="AB101" r:id="rId144" display="http://www.chihuahua.com.mx/Transparencia/admin/133.html"/>
    <hyperlink ref="AB71" r:id="rId145" display="http://www.chihuahua.com.mx/Transparencia/admin/132.html"/>
    <hyperlink ref="AB111" r:id="rId146" display="http://www.chihuahua.com.mx/Transparencia/admin/132.html"/>
    <hyperlink ref="AB10" r:id="rId147" display="http://www.chihuahua.com.mx/Transparencia/admin/134.html"/>
    <hyperlink ref="AB11" r:id="rId148" display="http://www.chihuahua.com.mx/Transparencia/admin/134.html"/>
    <hyperlink ref="AB42" r:id="rId149" display="http://www.chihuahua.com.mx/Transparencia/admin/134.html"/>
    <hyperlink ref="AB65" r:id="rId150" display="http://www.chihuahua.com.mx/Transparencia/admin/134.html"/>
    <hyperlink ref="AB93" r:id="rId151" display="http://www.chihuahua.com.mx/Transparencia/admin/134.html"/>
    <hyperlink ref="AB118" r:id="rId152" display="http://www.chihuahua.com.mx/Transparencia/admin/134.html"/>
    <hyperlink ref="AB130" r:id="rId153" display="http://www.chihuahua.com.mx/Transparencia/admin/134.html"/>
    <hyperlink ref="AB192" r:id="rId154" display="http://www.chihuahua.com.mx/Transparencia/admin/134.html"/>
    <hyperlink ref="AB197" r:id="rId155" display="http://www.chihuahua.com.mx/Transparencia/admin/134.html"/>
    <hyperlink ref="AB214" r:id="rId156" display="http://www.chihuahua.com.mx/Transparencia/admin/134.html"/>
    <hyperlink ref="AB13" r:id="rId157" display="http://www.chihuahua.com.mx/Transparencia/admin/135.html"/>
    <hyperlink ref="AB14" r:id="rId158" display="http://www.chihuahua.com.mx/Transparencia/admin/135.html"/>
    <hyperlink ref="AB31" r:id="rId159" display="http://www.chihuahua.com.mx/Transparencia/admin/135.html"/>
    <hyperlink ref="AB32" r:id="rId160" display="http://www.chihuahua.com.mx/Transparencia/admin/135.html"/>
    <hyperlink ref="AB37" r:id="rId161" display="http://www.chihuahua.com.mx/Transparencia/admin/135.html"/>
    <hyperlink ref="AB58" r:id="rId162" display="http://www.chihuahua.com.mx/Transparencia/admin/135.html"/>
    <hyperlink ref="AB59" r:id="rId163" display="http://www.chihuahua.com.mx/Transparencia/admin/135.html"/>
    <hyperlink ref="AB84" r:id="rId164" display="http://www.chihuahua.com.mx/Transparencia/admin/135.html"/>
    <hyperlink ref="AB116" r:id="rId165" display="http://www.chihuahua.com.mx/Transparencia/admin/135.html"/>
    <hyperlink ref="AB155" r:id="rId166" display="http://www.chihuahua.com.mx/Transparencia/admin/135.html"/>
    <hyperlink ref="AB157" r:id="rId167" display="http://www.chihuahua.com.mx/Transparencia/admin/135.html"/>
    <hyperlink ref="AB159" r:id="rId168" display="http://www.chihuahua.com.mx/Transparencia/admin/135.html"/>
    <hyperlink ref="AB161" r:id="rId169" display="http://www.chihuahua.com.mx/Transparencia/admin/135.html"/>
    <hyperlink ref="AB162" r:id="rId170" display="http://www.chihuahua.com.mx/Transparencia/admin/135.html"/>
    <hyperlink ref="AB163" r:id="rId171" display="http://www.chihuahua.com.mx/Transparencia/admin/135.html"/>
    <hyperlink ref="AB164" r:id="rId172" display="http://www.chihuahua.com.mx/Transparencia/admin/135.html"/>
    <hyperlink ref="AB168" r:id="rId173" display="http://www.chihuahua.com.mx/Transparencia/admin/135.html"/>
    <hyperlink ref="AB169" r:id="rId174" display="http://www.chihuahua.com.mx/Transparencia/admin/135.html"/>
    <hyperlink ref="AB170" r:id="rId175" display="http://www.chihuahua.com.mx/Transparencia/admin/135.html"/>
    <hyperlink ref="AB171" r:id="rId176" display="http://www.chihuahua.com.mx/Transparencia/admin/135.html"/>
    <hyperlink ref="AB191" r:id="rId177" display="http://www.chihuahua.com.mx/Transparencia/admin/135.html"/>
    <hyperlink ref="AB217" r:id="rId178" display="http://www.chihuahua.com.mx/Transparencia/admin/135.html"/>
    <hyperlink ref="AB218" r:id="rId179" display="http://www.chihuahua.com.mx/Transparencia/admin/135.html"/>
    <hyperlink ref="AB220" r:id="rId180" display="http://www.chihuahua.com.mx/Transparencia/admin/135.html"/>
    <hyperlink ref="AB91" r:id="rId181" display="http://www.chihuahua.com.mx/Transparencia/admin/136.html"/>
    <hyperlink ref="AB147" r:id="rId182" display="http://www.chihuahua.com.mx/Transparencia/admin/136.html"/>
    <hyperlink ref="AB8" r:id="rId183" display="http://www.chihuahua.com.mx/Transparencia/admin/137.html"/>
    <hyperlink ref="AB19" r:id="rId184" display="http://www.chihuahua.com.mx/Transparencia/admin/137.html"/>
    <hyperlink ref="AB33" r:id="rId185" display="http://www.chihuahua.com.mx/Transparencia/admin/137.html"/>
    <hyperlink ref="AB63" r:id="rId186" display="http://www.chihuahua.com.mx/Transparencia/admin/137.html"/>
    <hyperlink ref="AB70" r:id="rId187" display="http://www.chihuahua.com.mx/Transparencia/admin/137.html"/>
    <hyperlink ref="AB82" r:id="rId188" display="http://www.chihuahua.com.mx/Transparencia/admin/137.html"/>
    <hyperlink ref="AB167" r:id="rId189" display="http://www.chihuahua.com.mx/Transparencia/admin/137.html"/>
    <hyperlink ref="AB138" r:id="rId190" display="http://www.chihuahua.com.mx/Transparencia/admin/139.html"/>
    <hyperlink ref="AB113" r:id="rId191" display="http://www.chihuahua.com.mx/Transparencia/admin/138.html"/>
    <hyperlink ref="AB61" r:id="rId192" display="http://www.chihuahua.com.mx/Transparencia/admin/140.html"/>
    <hyperlink ref="AB62" r:id="rId193" display="http://www.chihuahua.com.mx/Transparencia/admin/140.html"/>
    <hyperlink ref="AB86" r:id="rId194" display="http://www.chihuahua.com.mx/Transparencia/admin/140.html"/>
    <hyperlink ref="AB128" r:id="rId195" display="http://www.chihuahua.com.mx/Transparencia/admin/140.html"/>
    <hyperlink ref="AB153" r:id="rId196" display="http://www.chihuahua.com.mx/Transparencia/admin/140.html"/>
    <hyperlink ref="AB40" r:id="rId197" display="http://www.chihuahua.com.mx/Transparencia/admin/141.html"/>
    <hyperlink ref="AB51" r:id="rId198" display="http://www.chihuahua.com.mx/Transparencia/admin/141.html"/>
    <hyperlink ref="AB52" r:id="rId199" display="http://www.chihuahua.com.mx/Transparencia/admin/141.html"/>
    <hyperlink ref="AB131" r:id="rId200" display="http://www.chihuahua.com.mx/Transparencia/admin/141.html"/>
    <hyperlink ref="AB179" r:id="rId201" display="http://www.chihuahua.com.mx/Transparencia/admin/141.html"/>
    <hyperlink ref="AB182" r:id="rId202" display="http://www.chihuahua.com.mx/Transparencia/admin/141.html"/>
    <hyperlink ref="AB199" r:id="rId203" display="http://www.chihuahua.com.mx/Transparencia/admin/141.html"/>
    <hyperlink ref="AB200" r:id="rId204" display="http://www.chihuahua.com.mx/Transparencia/admin/141.html"/>
    <hyperlink ref="AB213" r:id="rId205" display="http://www.chihuahua.com.mx/Transparencia/admin/141.html"/>
    <hyperlink ref="AB29" r:id="rId206" display="http://www.chihuahua.com.mx/Transparencia/admin/142.html"/>
    <hyperlink ref="AB177" r:id="rId207" display="http://www.chihuahua.com.mx/Transparencia/admin/142.html"/>
    <hyperlink ref="AB198" r:id="rId208" display="http://www.chihuahua.com.mx/Transparencia/admin/142.html"/>
    <hyperlink ref="AB212" r:id="rId209" display="http://www.chihuahua.com.mx/Transparencia/admin/142.html"/>
    <hyperlink ref="AB96" r:id="rId210" display="http://www.chihuahua.com.mx/Transparencia/admin/143.html"/>
    <hyperlink ref="AB104" r:id="rId211" display="http://www.chihuahua.com.mx/Transparencia/admin/143.html"/>
    <hyperlink ref="AB139" r:id="rId212" display="http://www.chihuahua.com.mx/Transparencia/admin/143.html"/>
    <hyperlink ref="AB190" r:id="rId213" display="http://www.chihuahua.com.mx/Transparencia/admin/143.html"/>
  </hyperlinks>
  <printOptions/>
  <pageMargins left="0.75" right="0.75" top="1" bottom="1" header="0.5" footer="0.5"/>
  <pageSetup horizontalDpi="300" verticalDpi="300" orientation="portrait" r:id="rId2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39"/>
  <sheetViews>
    <sheetView zoomScalePageLayoutView="0" workbookViewId="0" topLeftCell="A420">
      <selection activeCell="D430" sqref="A430:D441"/>
    </sheetView>
  </sheetViews>
  <sheetFormatPr defaultColWidth="9.140625" defaultRowHeight="12.75"/>
  <cols>
    <col min="1" max="1" width="4.00390625" style="0" bestFit="1" customWidth="1"/>
    <col min="2" max="2" width="47.140625" style="0" customWidth="1"/>
    <col min="3" max="3" width="40.00390625" style="0" customWidth="1"/>
  </cols>
  <sheetData>
    <row r="1" spans="1:4" ht="12.75" hidden="1">
      <c r="A1" s="9"/>
      <c r="B1" s="9" t="s">
        <v>18</v>
      </c>
      <c r="C1" s="9" t="s">
        <v>20</v>
      </c>
      <c r="D1" s="9" t="s">
        <v>22</v>
      </c>
    </row>
    <row r="2" spans="1:4" ht="12.75" hidden="1">
      <c r="A2" s="9"/>
      <c r="B2" s="9" t="s">
        <v>89</v>
      </c>
      <c r="C2" s="9" t="s">
        <v>90</v>
      </c>
      <c r="D2" s="9" t="s">
        <v>91</v>
      </c>
    </row>
    <row r="3" spans="1:4" ht="15">
      <c r="A3" s="10" t="s">
        <v>92</v>
      </c>
      <c r="B3" s="10" t="s">
        <v>93</v>
      </c>
      <c r="C3" s="10" t="s">
        <v>94</v>
      </c>
      <c r="D3" s="10" t="s">
        <v>95</v>
      </c>
    </row>
    <row r="4" spans="1:4" ht="12.75">
      <c r="A4" s="9">
        <v>1</v>
      </c>
      <c r="B4" s="9">
        <v>3751</v>
      </c>
      <c r="C4" s="11" t="s">
        <v>470</v>
      </c>
      <c r="D4" s="9">
        <v>370</v>
      </c>
    </row>
    <row r="5" spans="1:4" ht="12.75">
      <c r="A5" s="9">
        <v>1</v>
      </c>
      <c r="B5" s="9">
        <v>3721</v>
      </c>
      <c r="C5" s="12" t="s">
        <v>471</v>
      </c>
      <c r="D5" s="9">
        <v>0</v>
      </c>
    </row>
    <row r="6" spans="1:4" ht="12.75">
      <c r="A6" s="9">
        <v>2</v>
      </c>
      <c r="B6" s="9">
        <v>3751</v>
      </c>
      <c r="C6" s="11" t="s">
        <v>470</v>
      </c>
      <c r="D6" s="9">
        <v>1800</v>
      </c>
    </row>
    <row r="7" spans="1:4" ht="12.75">
      <c r="A7" s="9">
        <v>2</v>
      </c>
      <c r="B7" s="9">
        <v>3721</v>
      </c>
      <c r="C7" s="12" t="s">
        <v>471</v>
      </c>
      <c r="D7" s="9">
        <v>0</v>
      </c>
    </row>
    <row r="8" spans="1:4" ht="12.75">
      <c r="A8" s="9">
        <v>3</v>
      </c>
      <c r="B8" s="9">
        <v>3751</v>
      </c>
      <c r="C8" s="11" t="s">
        <v>470</v>
      </c>
      <c r="D8" s="9">
        <v>300</v>
      </c>
    </row>
    <row r="9" spans="1:4" ht="12.75">
      <c r="A9" s="9">
        <v>3</v>
      </c>
      <c r="B9" s="9">
        <v>3721</v>
      </c>
      <c r="C9" s="12" t="s">
        <v>471</v>
      </c>
      <c r="D9" s="9">
        <v>1209</v>
      </c>
    </row>
    <row r="10" spans="1:4" ht="12.75">
      <c r="A10" s="9">
        <v>4</v>
      </c>
      <c r="B10" s="9">
        <v>3751</v>
      </c>
      <c r="C10" s="11" t="s">
        <v>470</v>
      </c>
      <c r="D10" s="9">
        <v>1350</v>
      </c>
    </row>
    <row r="11" spans="1:4" ht="12.75">
      <c r="A11" s="9">
        <v>4</v>
      </c>
      <c r="B11" s="9">
        <v>3721</v>
      </c>
      <c r="C11" s="12" t="s">
        <v>471</v>
      </c>
      <c r="D11" s="9">
        <v>1209</v>
      </c>
    </row>
    <row r="12" spans="1:4" ht="12.75">
      <c r="A12" s="9">
        <v>5</v>
      </c>
      <c r="B12" s="9">
        <v>3751</v>
      </c>
      <c r="C12" s="11" t="s">
        <v>470</v>
      </c>
      <c r="D12" s="9">
        <v>979.7</v>
      </c>
    </row>
    <row r="13" spans="1:4" ht="12.75">
      <c r="A13" s="9">
        <v>5</v>
      </c>
      <c r="B13" s="9">
        <v>3721</v>
      </c>
      <c r="C13" s="12" t="s">
        <v>471</v>
      </c>
      <c r="D13" s="9">
        <v>830.5</v>
      </c>
    </row>
    <row r="14" spans="1:4" ht="12.75">
      <c r="A14" s="9">
        <v>6</v>
      </c>
      <c r="B14" s="9">
        <v>3751</v>
      </c>
      <c r="C14" s="11" t="s">
        <v>470</v>
      </c>
      <c r="D14" s="9">
        <v>1350</v>
      </c>
    </row>
    <row r="15" spans="1:4" ht="12.75">
      <c r="A15" s="9">
        <v>6</v>
      </c>
      <c r="B15" s="9">
        <v>3721</v>
      </c>
      <c r="C15" s="12" t="s">
        <v>471</v>
      </c>
      <c r="D15" s="9">
        <v>0</v>
      </c>
    </row>
    <row r="16" spans="1:4" ht="12.75">
      <c r="A16" s="9">
        <v>7</v>
      </c>
      <c r="B16" s="9">
        <v>3751</v>
      </c>
      <c r="C16" s="11" t="s">
        <v>470</v>
      </c>
      <c r="D16" s="9">
        <v>1350</v>
      </c>
    </row>
    <row r="17" spans="1:4" ht="12.75">
      <c r="A17" s="9">
        <v>7</v>
      </c>
      <c r="B17" s="9">
        <v>3721</v>
      </c>
      <c r="C17" s="12" t="s">
        <v>471</v>
      </c>
      <c r="D17" s="9">
        <v>0</v>
      </c>
    </row>
    <row r="18" spans="1:4" ht="12.75">
      <c r="A18" s="9">
        <v>8</v>
      </c>
      <c r="B18" s="9">
        <v>3751</v>
      </c>
      <c r="C18" s="11" t="s">
        <v>470</v>
      </c>
      <c r="D18" s="9">
        <v>628</v>
      </c>
    </row>
    <row r="19" spans="1:4" ht="12.75">
      <c r="A19" s="9">
        <v>8</v>
      </c>
      <c r="B19" s="9">
        <v>3721</v>
      </c>
      <c r="C19" s="12" t="s">
        <v>471</v>
      </c>
      <c r="D19" s="9">
        <v>2329.4</v>
      </c>
    </row>
    <row r="20" spans="1:4" ht="12.75">
      <c r="A20" s="9">
        <v>9</v>
      </c>
      <c r="B20" s="9">
        <v>3751</v>
      </c>
      <c r="C20" s="11" t="s">
        <v>470</v>
      </c>
      <c r="D20" s="9">
        <v>1670</v>
      </c>
    </row>
    <row r="21" spans="1:4" ht="12.75">
      <c r="A21" s="9">
        <v>9</v>
      </c>
      <c r="B21" s="9">
        <v>3721</v>
      </c>
      <c r="C21" s="12" t="s">
        <v>471</v>
      </c>
      <c r="D21" s="9">
        <v>0</v>
      </c>
    </row>
    <row r="22" spans="1:4" ht="12.75">
      <c r="A22" s="9">
        <v>10</v>
      </c>
      <c r="B22" s="9">
        <v>3751</v>
      </c>
      <c r="C22" s="11" t="s">
        <v>470</v>
      </c>
      <c r="D22" s="9">
        <v>1670</v>
      </c>
    </row>
    <row r="23" spans="1:4" ht="12.75">
      <c r="A23" s="9">
        <v>10</v>
      </c>
      <c r="B23" s="9">
        <v>3721</v>
      </c>
      <c r="C23" s="12" t="s">
        <v>471</v>
      </c>
      <c r="D23" s="9">
        <v>1001.05</v>
      </c>
    </row>
    <row r="24" spans="1:4" ht="12.75">
      <c r="A24" s="9">
        <v>11</v>
      </c>
      <c r="B24" s="9">
        <v>3751</v>
      </c>
      <c r="C24" s="11" t="s">
        <v>470</v>
      </c>
      <c r="D24" s="9">
        <v>1670</v>
      </c>
    </row>
    <row r="25" spans="1:4" ht="12.75">
      <c r="A25" s="9">
        <v>11</v>
      </c>
      <c r="B25" s="9">
        <v>3721</v>
      </c>
      <c r="C25" s="12" t="s">
        <v>471</v>
      </c>
      <c r="D25" s="9">
        <v>0</v>
      </c>
    </row>
    <row r="26" spans="1:4" ht="12.75">
      <c r="A26" s="9">
        <v>12</v>
      </c>
      <c r="B26" s="9">
        <v>3751</v>
      </c>
      <c r="C26" s="11" t="s">
        <v>470</v>
      </c>
      <c r="D26" s="9">
        <v>1670</v>
      </c>
    </row>
    <row r="27" spans="1:4" ht="12.75">
      <c r="A27" s="9">
        <v>12</v>
      </c>
      <c r="B27" s="9">
        <v>3721</v>
      </c>
      <c r="C27" s="12" t="s">
        <v>471</v>
      </c>
      <c r="D27" s="9">
        <v>1001.5</v>
      </c>
    </row>
    <row r="28" spans="1:4" ht="12.75">
      <c r="A28" s="9">
        <v>13</v>
      </c>
      <c r="B28" s="9">
        <v>3751</v>
      </c>
      <c r="C28" s="11" t="s">
        <v>470</v>
      </c>
      <c r="D28" s="9">
        <v>1442.64</v>
      </c>
    </row>
    <row r="29" spans="1:4" ht="12.75">
      <c r="A29" s="9">
        <v>13</v>
      </c>
      <c r="B29" s="9">
        <v>3721</v>
      </c>
      <c r="C29" s="12" t="s">
        <v>471</v>
      </c>
      <c r="D29" s="9">
        <v>1808.04</v>
      </c>
    </row>
    <row r="30" spans="1:4" ht="12.75">
      <c r="A30" s="9">
        <v>14</v>
      </c>
      <c r="B30" s="9">
        <v>3751</v>
      </c>
      <c r="C30" s="11" t="s">
        <v>470</v>
      </c>
      <c r="D30" s="9">
        <v>1485</v>
      </c>
    </row>
    <row r="31" spans="1:4" ht="12.75">
      <c r="A31" s="9">
        <v>14</v>
      </c>
      <c r="B31" s="9">
        <v>3721</v>
      </c>
      <c r="C31" s="12" t="s">
        <v>471</v>
      </c>
      <c r="D31" s="9">
        <v>1721</v>
      </c>
    </row>
    <row r="32" spans="1:4" ht="12.75">
      <c r="A32" s="9">
        <v>15</v>
      </c>
      <c r="B32" s="9">
        <v>3751</v>
      </c>
      <c r="C32" s="11" t="s">
        <v>470</v>
      </c>
      <c r="D32" s="9">
        <v>165</v>
      </c>
    </row>
    <row r="33" spans="1:4" ht="12.75">
      <c r="A33" s="9">
        <v>15</v>
      </c>
      <c r="B33" s="9">
        <v>3721</v>
      </c>
      <c r="C33" s="12" t="s">
        <v>471</v>
      </c>
      <c r="D33" s="9">
        <v>741.01</v>
      </c>
    </row>
    <row r="34" spans="1:4" ht="12.75">
      <c r="A34" s="9">
        <v>16</v>
      </c>
      <c r="B34" s="9">
        <v>3751</v>
      </c>
      <c r="C34" s="11" t="s">
        <v>470</v>
      </c>
      <c r="D34" s="9">
        <v>2260</v>
      </c>
    </row>
    <row r="35" spans="1:4" ht="12.75">
      <c r="A35" s="9">
        <v>16</v>
      </c>
      <c r="B35" s="9">
        <v>3721</v>
      </c>
      <c r="C35" s="12" t="s">
        <v>471</v>
      </c>
      <c r="D35" s="9">
        <v>280</v>
      </c>
    </row>
    <row r="36" spans="1:4" ht="12.75">
      <c r="A36" s="9">
        <v>17</v>
      </c>
      <c r="B36" s="9">
        <v>3751</v>
      </c>
      <c r="C36" s="11" t="s">
        <v>470</v>
      </c>
      <c r="D36" s="9">
        <v>2260</v>
      </c>
    </row>
    <row r="37" spans="1:4" ht="12.75">
      <c r="A37" s="9">
        <v>17</v>
      </c>
      <c r="B37" s="9">
        <v>3721</v>
      </c>
      <c r="C37" s="12" t="s">
        <v>471</v>
      </c>
      <c r="D37" s="9">
        <v>500</v>
      </c>
    </row>
    <row r="38" spans="1:4" ht="12.75">
      <c r="A38" s="9">
        <v>18</v>
      </c>
      <c r="B38" s="9">
        <v>3751</v>
      </c>
      <c r="C38" s="11" t="s">
        <v>470</v>
      </c>
      <c r="D38" s="9">
        <v>1670</v>
      </c>
    </row>
    <row r="39" spans="1:4" ht="12.75">
      <c r="A39" s="9">
        <v>18</v>
      </c>
      <c r="B39" s="9">
        <v>3721</v>
      </c>
      <c r="C39" s="12" t="s">
        <v>471</v>
      </c>
      <c r="D39" s="9">
        <v>0</v>
      </c>
    </row>
    <row r="40" spans="1:4" ht="12.75">
      <c r="A40" s="9">
        <v>19</v>
      </c>
      <c r="B40" s="9">
        <v>3751</v>
      </c>
      <c r="C40" s="11" t="s">
        <v>470</v>
      </c>
      <c r="D40" s="9">
        <v>1670</v>
      </c>
    </row>
    <row r="41" spans="1:4" ht="12.75">
      <c r="A41" s="9">
        <v>19</v>
      </c>
      <c r="B41" s="9">
        <v>3721</v>
      </c>
      <c r="C41" s="12" t="s">
        <v>471</v>
      </c>
      <c r="D41" s="9">
        <v>0</v>
      </c>
    </row>
    <row r="42" spans="1:4" ht="12.75">
      <c r="A42" s="9">
        <v>20</v>
      </c>
      <c r="B42" s="9">
        <v>3751</v>
      </c>
      <c r="C42" s="11" t="s">
        <v>470</v>
      </c>
      <c r="D42" s="9">
        <v>1670</v>
      </c>
    </row>
    <row r="43" spans="1:4" ht="12.75">
      <c r="A43" s="9">
        <v>20</v>
      </c>
      <c r="B43" s="9">
        <v>3721</v>
      </c>
      <c r="C43" s="12" t="s">
        <v>471</v>
      </c>
      <c r="D43" s="9">
        <v>2418</v>
      </c>
    </row>
    <row r="44" spans="1:4" ht="12.75">
      <c r="A44" s="9">
        <v>21</v>
      </c>
      <c r="B44" s="9">
        <v>3751</v>
      </c>
      <c r="C44" s="11" t="s">
        <v>470</v>
      </c>
      <c r="D44" s="9">
        <v>1670</v>
      </c>
    </row>
    <row r="45" spans="1:4" ht="12.75">
      <c r="A45" s="9">
        <v>21</v>
      </c>
      <c r="B45" s="9">
        <v>3721</v>
      </c>
      <c r="C45" s="12" t="s">
        <v>471</v>
      </c>
      <c r="D45" s="9">
        <v>0</v>
      </c>
    </row>
    <row r="46" spans="1:4" ht="12.75">
      <c r="A46" s="9">
        <v>22</v>
      </c>
      <c r="B46" s="9">
        <v>3751</v>
      </c>
      <c r="C46" s="11" t="s">
        <v>470</v>
      </c>
      <c r="D46" s="9">
        <v>1670</v>
      </c>
    </row>
    <row r="47" spans="1:4" ht="12.75">
      <c r="A47" s="9">
        <v>22</v>
      </c>
      <c r="B47" s="9">
        <v>3721</v>
      </c>
      <c r="C47" s="12" t="s">
        <v>471</v>
      </c>
      <c r="D47" s="9">
        <v>0</v>
      </c>
    </row>
    <row r="48" spans="1:4" ht="12.75">
      <c r="A48" s="9">
        <v>23</v>
      </c>
      <c r="B48" s="9">
        <v>3751</v>
      </c>
      <c r="C48" s="11" t="s">
        <v>470</v>
      </c>
      <c r="D48" s="9">
        <v>1670</v>
      </c>
    </row>
    <row r="49" spans="1:4" ht="12.75">
      <c r="A49" s="9">
        <v>23</v>
      </c>
      <c r="B49" s="9">
        <v>3721</v>
      </c>
      <c r="C49" s="12" t="s">
        <v>471</v>
      </c>
      <c r="D49" s="9">
        <v>2418</v>
      </c>
    </row>
    <row r="50" spans="1:4" ht="12.75">
      <c r="A50" s="9">
        <v>24</v>
      </c>
      <c r="B50" s="9">
        <v>3751</v>
      </c>
      <c r="C50" s="11" t="s">
        <v>470</v>
      </c>
      <c r="D50" s="9">
        <v>1350</v>
      </c>
    </row>
    <row r="51" spans="1:4" ht="12.75">
      <c r="A51" s="9">
        <v>24</v>
      </c>
      <c r="B51" s="9">
        <v>3721</v>
      </c>
      <c r="C51" s="12" t="s">
        <v>471</v>
      </c>
      <c r="D51" s="9">
        <v>0</v>
      </c>
    </row>
    <row r="52" spans="1:4" ht="12.75">
      <c r="A52" s="9">
        <v>25</v>
      </c>
      <c r="B52" s="9">
        <v>3751</v>
      </c>
      <c r="C52" s="11" t="s">
        <v>470</v>
      </c>
      <c r="D52" s="9">
        <v>0</v>
      </c>
    </row>
    <row r="53" spans="1:4" ht="12.75">
      <c r="A53" s="9">
        <v>25</v>
      </c>
      <c r="B53" s="9">
        <v>3721</v>
      </c>
      <c r="C53" s="12" t="s">
        <v>471</v>
      </c>
      <c r="D53" s="9">
        <v>219</v>
      </c>
    </row>
    <row r="54" spans="1:4" ht="12.75">
      <c r="A54" s="9">
        <v>26</v>
      </c>
      <c r="B54" s="9">
        <v>3751</v>
      </c>
      <c r="C54" s="11" t="s">
        <v>470</v>
      </c>
      <c r="D54" s="9">
        <v>0</v>
      </c>
    </row>
    <row r="55" spans="1:4" ht="12.75">
      <c r="A55" s="9">
        <v>26</v>
      </c>
      <c r="B55" s="9">
        <v>3721</v>
      </c>
      <c r="C55" s="12" t="s">
        <v>471</v>
      </c>
      <c r="D55" s="9">
        <v>1000.61</v>
      </c>
    </row>
    <row r="56" spans="1:4" ht="12.75">
      <c r="A56" s="9">
        <v>27</v>
      </c>
      <c r="B56" s="9">
        <v>3751</v>
      </c>
      <c r="C56" s="11" t="s">
        <v>470</v>
      </c>
      <c r="D56" s="9">
        <v>0</v>
      </c>
    </row>
    <row r="57" spans="1:4" ht="12.75">
      <c r="A57" s="9">
        <v>27</v>
      </c>
      <c r="B57" s="9">
        <v>3721</v>
      </c>
      <c r="C57" s="12" t="s">
        <v>471</v>
      </c>
      <c r="D57" s="9">
        <v>226</v>
      </c>
    </row>
    <row r="58" spans="1:4" ht="12.75">
      <c r="A58" s="9">
        <v>28</v>
      </c>
      <c r="B58" s="9">
        <v>3751</v>
      </c>
      <c r="C58" s="11" t="s">
        <v>470</v>
      </c>
      <c r="D58" s="9">
        <v>370</v>
      </c>
    </row>
    <row r="59" spans="1:4" ht="12.75">
      <c r="A59" s="9">
        <v>28</v>
      </c>
      <c r="B59" s="9">
        <v>3721</v>
      </c>
      <c r="C59" s="12" t="s">
        <v>471</v>
      </c>
      <c r="D59" s="9">
        <v>1661</v>
      </c>
    </row>
    <row r="60" spans="1:4" ht="12.75">
      <c r="A60" s="9">
        <v>29</v>
      </c>
      <c r="B60" s="9">
        <v>3751</v>
      </c>
      <c r="C60" s="11" t="s">
        <v>470</v>
      </c>
      <c r="D60" s="9">
        <v>1613.13</v>
      </c>
    </row>
    <row r="61" spans="1:4" ht="12.75">
      <c r="A61" s="9">
        <v>29</v>
      </c>
      <c r="B61" s="9">
        <v>3721</v>
      </c>
      <c r="C61" s="12" t="s">
        <v>471</v>
      </c>
      <c r="D61" s="9">
        <v>0</v>
      </c>
    </row>
    <row r="62" spans="1:4" ht="12.75">
      <c r="A62" s="9">
        <v>30</v>
      </c>
      <c r="B62" s="9">
        <v>3751</v>
      </c>
      <c r="C62" s="11" t="s">
        <v>470</v>
      </c>
      <c r="D62" s="9">
        <v>0</v>
      </c>
    </row>
    <row r="63" spans="1:4" ht="12.75">
      <c r="A63" s="9">
        <v>30</v>
      </c>
      <c r="B63" s="9">
        <v>3721</v>
      </c>
      <c r="C63" s="12" t="s">
        <v>471</v>
      </c>
      <c r="D63" s="9">
        <v>405.33</v>
      </c>
    </row>
    <row r="64" spans="1:4" ht="12.75">
      <c r="A64" s="9">
        <v>31</v>
      </c>
      <c r="B64" s="9">
        <v>3751</v>
      </c>
      <c r="C64" s="11" t="s">
        <v>470</v>
      </c>
      <c r="D64" s="9">
        <v>0</v>
      </c>
    </row>
    <row r="65" spans="1:4" ht="12.75">
      <c r="A65" s="9">
        <v>31</v>
      </c>
      <c r="B65" s="9">
        <v>3721</v>
      </c>
      <c r="C65" s="12" t="s">
        <v>471</v>
      </c>
      <c r="D65" s="9">
        <v>1100.67</v>
      </c>
    </row>
    <row r="66" spans="1:4" ht="12.75">
      <c r="A66" s="9">
        <v>32</v>
      </c>
      <c r="B66" s="9">
        <v>3751</v>
      </c>
      <c r="C66" s="11" t="s">
        <v>470</v>
      </c>
      <c r="D66" s="9">
        <v>1670</v>
      </c>
    </row>
    <row r="67" spans="1:4" ht="12.75">
      <c r="A67" s="9">
        <v>32</v>
      </c>
      <c r="B67" s="9">
        <v>3721</v>
      </c>
      <c r="C67" s="12" t="s">
        <v>471</v>
      </c>
      <c r="D67" s="9">
        <v>1741.6</v>
      </c>
    </row>
    <row r="68" spans="1:4" ht="12.75">
      <c r="A68" s="9">
        <v>33</v>
      </c>
      <c r="B68" s="9">
        <v>3751</v>
      </c>
      <c r="C68" s="11" t="s">
        <v>470</v>
      </c>
      <c r="D68" s="9">
        <v>1115.15</v>
      </c>
    </row>
    <row r="69" spans="1:4" ht="12.75">
      <c r="A69" s="9">
        <v>33</v>
      </c>
      <c r="B69" s="9">
        <v>3721</v>
      </c>
      <c r="C69" s="12" t="s">
        <v>471</v>
      </c>
      <c r="D69" s="9">
        <v>0</v>
      </c>
    </row>
    <row r="70" spans="1:4" ht="12.75">
      <c r="A70" s="9">
        <v>34</v>
      </c>
      <c r="B70" s="9">
        <v>3751</v>
      </c>
      <c r="C70" s="11" t="s">
        <v>470</v>
      </c>
      <c r="D70" s="9">
        <v>2152.98</v>
      </c>
    </row>
    <row r="71" spans="1:4" ht="12.75">
      <c r="A71" s="9">
        <v>34</v>
      </c>
      <c r="B71" s="9">
        <v>3721</v>
      </c>
      <c r="C71" s="12" t="s">
        <v>471</v>
      </c>
      <c r="D71" s="9">
        <v>580</v>
      </c>
    </row>
    <row r="72" spans="1:4" ht="12.75">
      <c r="A72" s="9">
        <v>35</v>
      </c>
      <c r="B72" s="9">
        <v>3751</v>
      </c>
      <c r="C72" s="11" t="s">
        <v>470</v>
      </c>
      <c r="D72" s="9">
        <v>300</v>
      </c>
    </row>
    <row r="73" spans="1:4" ht="12.75">
      <c r="A73" s="9">
        <v>35</v>
      </c>
      <c r="B73" s="9">
        <v>3721</v>
      </c>
      <c r="C73" s="12" t="s">
        <v>471</v>
      </c>
      <c r="D73" s="9">
        <v>1209</v>
      </c>
    </row>
    <row r="74" spans="1:4" ht="12.75">
      <c r="A74" s="9">
        <v>36</v>
      </c>
      <c r="B74" s="9">
        <v>3751</v>
      </c>
      <c r="C74" s="11" t="s">
        <v>470</v>
      </c>
      <c r="D74" s="9">
        <v>3640</v>
      </c>
    </row>
    <row r="75" spans="1:4" ht="12.75">
      <c r="A75" s="9">
        <v>36</v>
      </c>
      <c r="B75" s="9">
        <v>3721</v>
      </c>
      <c r="C75" s="12" t="s">
        <v>471</v>
      </c>
      <c r="D75" s="9">
        <v>649.99</v>
      </c>
    </row>
    <row r="76" spans="1:4" ht="12.75">
      <c r="A76" s="9">
        <v>37</v>
      </c>
      <c r="B76" s="9">
        <v>3751</v>
      </c>
      <c r="C76" s="11" t="s">
        <v>470</v>
      </c>
      <c r="D76" s="9">
        <v>1670</v>
      </c>
    </row>
    <row r="77" spans="1:4" ht="12.75">
      <c r="A77" s="9">
        <v>37</v>
      </c>
      <c r="B77" s="9">
        <v>3721</v>
      </c>
      <c r="C77" s="12" t="s">
        <v>471</v>
      </c>
      <c r="D77" s="9">
        <v>0</v>
      </c>
    </row>
    <row r="78" spans="1:4" ht="12.75">
      <c r="A78" s="9">
        <v>38</v>
      </c>
      <c r="B78" s="9">
        <v>3751</v>
      </c>
      <c r="C78" s="11" t="s">
        <v>470</v>
      </c>
      <c r="D78" s="9">
        <v>2020</v>
      </c>
    </row>
    <row r="79" spans="1:4" ht="12.75">
      <c r="A79" s="9">
        <v>38</v>
      </c>
      <c r="B79" s="9">
        <v>3721</v>
      </c>
      <c r="C79" s="12" t="s">
        <v>471</v>
      </c>
      <c r="D79" s="9">
        <v>1490.7</v>
      </c>
    </row>
    <row r="80" spans="1:4" ht="12.75">
      <c r="A80" s="9">
        <v>39</v>
      </c>
      <c r="B80" s="9">
        <v>3751</v>
      </c>
      <c r="C80" s="11" t="s">
        <v>470</v>
      </c>
      <c r="D80" s="9">
        <v>1300</v>
      </c>
    </row>
    <row r="81" spans="1:4" ht="12.75">
      <c r="A81" s="9">
        <v>39</v>
      </c>
      <c r="B81" s="9">
        <v>3721</v>
      </c>
      <c r="C81" s="12" t="s">
        <v>471</v>
      </c>
      <c r="D81" s="9">
        <v>0</v>
      </c>
    </row>
    <row r="82" spans="1:4" ht="12.75">
      <c r="A82" s="9">
        <v>40</v>
      </c>
      <c r="B82" s="9">
        <v>3751</v>
      </c>
      <c r="C82" s="11" t="s">
        <v>470</v>
      </c>
      <c r="D82" s="9">
        <v>2970</v>
      </c>
    </row>
    <row r="83" spans="1:4" ht="12.75">
      <c r="A83" s="9">
        <v>40</v>
      </c>
      <c r="B83" s="9">
        <v>3721</v>
      </c>
      <c r="C83" s="12" t="s">
        <v>471</v>
      </c>
      <c r="D83" s="9">
        <v>1661</v>
      </c>
    </row>
    <row r="84" spans="1:4" ht="12.75">
      <c r="A84" s="9">
        <v>41</v>
      </c>
      <c r="B84" s="9">
        <v>3751</v>
      </c>
      <c r="C84" s="11" t="s">
        <v>470</v>
      </c>
      <c r="D84" s="9">
        <v>1327.52</v>
      </c>
    </row>
    <row r="85" spans="1:4" ht="12.75">
      <c r="A85" s="9">
        <v>41</v>
      </c>
      <c r="B85" s="9">
        <v>3721</v>
      </c>
      <c r="C85" s="12" t="s">
        <v>471</v>
      </c>
      <c r="D85" s="9">
        <v>0</v>
      </c>
    </row>
    <row r="86" spans="1:4" ht="12.75">
      <c r="A86" s="9">
        <v>42</v>
      </c>
      <c r="B86" s="9">
        <v>3751</v>
      </c>
      <c r="C86" s="11" t="s">
        <v>470</v>
      </c>
      <c r="D86" s="9">
        <v>1670</v>
      </c>
    </row>
    <row r="87" spans="1:4" ht="12.75">
      <c r="A87" s="9">
        <v>42</v>
      </c>
      <c r="B87" s="9">
        <v>3721</v>
      </c>
      <c r="C87" s="12" t="s">
        <v>471</v>
      </c>
      <c r="D87" s="9">
        <v>0</v>
      </c>
    </row>
    <row r="88" spans="1:4" ht="12.75">
      <c r="A88" s="9">
        <v>43</v>
      </c>
      <c r="B88" s="9">
        <v>3751</v>
      </c>
      <c r="C88" s="11" t="s">
        <v>470</v>
      </c>
      <c r="D88" s="9">
        <v>1670</v>
      </c>
    </row>
    <row r="89" spans="1:4" ht="12.75">
      <c r="A89" s="9">
        <v>43</v>
      </c>
      <c r="B89" s="9">
        <v>3721</v>
      </c>
      <c r="C89" s="12" t="s">
        <v>471</v>
      </c>
      <c r="D89" s="9">
        <v>0</v>
      </c>
    </row>
    <row r="90" spans="1:4" ht="12.75">
      <c r="A90" s="9">
        <v>44</v>
      </c>
      <c r="B90" s="9">
        <v>3751</v>
      </c>
      <c r="C90" s="11" t="s">
        <v>470</v>
      </c>
      <c r="D90" s="9">
        <v>2698.72</v>
      </c>
    </row>
    <row r="91" spans="1:4" ht="12.75">
      <c r="A91" s="9">
        <v>44</v>
      </c>
      <c r="B91" s="9">
        <v>3721</v>
      </c>
      <c r="C91" s="12" t="s">
        <v>471</v>
      </c>
      <c r="D91" s="9">
        <v>0</v>
      </c>
    </row>
    <row r="92" spans="1:4" ht="12.75">
      <c r="A92" s="9">
        <v>45</v>
      </c>
      <c r="B92" s="9">
        <v>3751</v>
      </c>
      <c r="C92" s="11" t="s">
        <v>470</v>
      </c>
      <c r="D92" s="9">
        <v>1064.87</v>
      </c>
    </row>
    <row r="93" spans="1:4" ht="12.75">
      <c r="A93" s="9">
        <v>45</v>
      </c>
      <c r="B93" s="9">
        <v>3721</v>
      </c>
      <c r="C93" s="12" t="s">
        <v>471</v>
      </c>
      <c r="D93" s="9">
        <v>0</v>
      </c>
    </row>
    <row r="94" spans="1:4" ht="12.75">
      <c r="A94" s="9">
        <v>46</v>
      </c>
      <c r="B94" s="9">
        <v>3751</v>
      </c>
      <c r="C94" s="11" t="s">
        <v>470</v>
      </c>
      <c r="D94" s="9">
        <v>1670</v>
      </c>
    </row>
    <row r="95" spans="1:4" ht="12.75">
      <c r="A95" s="9">
        <v>46</v>
      </c>
      <c r="B95" s="9">
        <v>3721</v>
      </c>
      <c r="C95" s="12" t="s">
        <v>471</v>
      </c>
      <c r="D95" s="9">
        <v>0</v>
      </c>
    </row>
    <row r="96" spans="1:4" ht="12.75">
      <c r="A96" s="9">
        <v>47</v>
      </c>
      <c r="B96" s="9">
        <v>3751</v>
      </c>
      <c r="C96" s="11" t="s">
        <v>470</v>
      </c>
      <c r="D96" s="9">
        <v>1838</v>
      </c>
    </row>
    <row r="97" spans="1:4" ht="12.75">
      <c r="A97" s="9">
        <v>47</v>
      </c>
      <c r="B97" s="9">
        <v>3721</v>
      </c>
      <c r="C97" s="12" t="s">
        <v>471</v>
      </c>
      <c r="D97" s="9">
        <v>1125.55</v>
      </c>
    </row>
    <row r="98" spans="1:4" ht="12.75">
      <c r="A98" s="9">
        <v>48</v>
      </c>
      <c r="B98" s="9">
        <v>3751</v>
      </c>
      <c r="C98" s="11" t="s">
        <v>470</v>
      </c>
      <c r="D98" s="9">
        <v>893.99</v>
      </c>
    </row>
    <row r="99" spans="1:4" ht="12.75">
      <c r="A99" s="9">
        <v>48</v>
      </c>
      <c r="B99" s="9">
        <v>3721</v>
      </c>
      <c r="C99" s="12" t="s">
        <v>471</v>
      </c>
      <c r="D99" s="9">
        <v>2550</v>
      </c>
    </row>
    <row r="100" spans="1:4" ht="12.75">
      <c r="A100" s="9">
        <v>49</v>
      </c>
      <c r="B100" s="9">
        <v>3751</v>
      </c>
      <c r="C100" s="11" t="s">
        <v>470</v>
      </c>
      <c r="D100" s="9">
        <v>3540</v>
      </c>
    </row>
    <row r="101" spans="1:4" ht="12.75">
      <c r="A101" s="9">
        <v>49</v>
      </c>
      <c r="B101" s="9">
        <v>3721</v>
      </c>
      <c r="C101" s="12" t="s">
        <v>471</v>
      </c>
      <c r="D101" s="9">
        <v>1087.08</v>
      </c>
    </row>
    <row r="102" spans="1:4" ht="12.75">
      <c r="A102" s="9">
        <v>50</v>
      </c>
      <c r="B102" s="9">
        <v>3751</v>
      </c>
      <c r="C102" s="11" t="s">
        <v>470</v>
      </c>
      <c r="D102" s="9">
        <v>90</v>
      </c>
    </row>
    <row r="103" spans="1:4" ht="12.75">
      <c r="A103" s="9">
        <v>50</v>
      </c>
      <c r="B103" s="9">
        <v>3721</v>
      </c>
      <c r="C103" s="12" t="s">
        <v>471</v>
      </c>
      <c r="D103" s="9">
        <v>500.19</v>
      </c>
    </row>
    <row r="104" spans="1:4" ht="12.75">
      <c r="A104" s="9">
        <v>51</v>
      </c>
      <c r="B104" s="9">
        <v>3751</v>
      </c>
      <c r="C104" s="11" t="s">
        <v>470</v>
      </c>
      <c r="D104" s="9">
        <v>0</v>
      </c>
    </row>
    <row r="105" spans="1:4" ht="12.75">
      <c r="A105" s="9">
        <v>51</v>
      </c>
      <c r="B105" s="9">
        <v>3721</v>
      </c>
      <c r="C105" s="12" t="s">
        <v>471</v>
      </c>
      <c r="D105" s="9">
        <v>1399.22</v>
      </c>
    </row>
    <row r="106" spans="1:4" ht="12.75">
      <c r="A106" s="9">
        <v>52</v>
      </c>
      <c r="B106" s="9">
        <v>3751</v>
      </c>
      <c r="C106" s="11" t="s">
        <v>470</v>
      </c>
      <c r="D106" s="9">
        <v>0</v>
      </c>
    </row>
    <row r="107" spans="1:4" ht="12.75">
      <c r="A107" s="9">
        <v>52</v>
      </c>
      <c r="B107" s="9">
        <v>3721</v>
      </c>
      <c r="C107" s="12" t="s">
        <v>471</v>
      </c>
      <c r="D107" s="9">
        <v>499.72</v>
      </c>
    </row>
    <row r="108" spans="1:4" ht="12.75">
      <c r="A108" s="9">
        <v>53</v>
      </c>
      <c r="B108" s="9">
        <v>3751</v>
      </c>
      <c r="C108" s="11" t="s">
        <v>470</v>
      </c>
      <c r="D108" s="9">
        <v>149</v>
      </c>
    </row>
    <row r="109" spans="1:4" ht="12.75">
      <c r="A109" s="9">
        <v>53</v>
      </c>
      <c r="B109" s="9">
        <v>3721</v>
      </c>
      <c r="C109" s="12" t="s">
        <v>471</v>
      </c>
      <c r="D109" s="9">
        <v>226</v>
      </c>
    </row>
    <row r="110" spans="1:4" ht="12.75">
      <c r="A110" s="9">
        <v>54</v>
      </c>
      <c r="B110" s="9">
        <v>3751</v>
      </c>
      <c r="C110" s="11" t="s">
        <v>470</v>
      </c>
      <c r="D110" s="9">
        <v>0</v>
      </c>
    </row>
    <row r="111" spans="1:4" ht="12.75">
      <c r="A111" s="9">
        <v>54</v>
      </c>
      <c r="B111" s="9">
        <v>3721</v>
      </c>
      <c r="C111" s="12" t="s">
        <v>471</v>
      </c>
      <c r="D111" s="9">
        <v>322.4</v>
      </c>
    </row>
    <row r="112" spans="1:4" ht="12.75">
      <c r="A112" s="9">
        <v>55</v>
      </c>
      <c r="B112" s="9">
        <v>3751</v>
      </c>
      <c r="C112" s="11" t="s">
        <v>470</v>
      </c>
      <c r="D112" s="9">
        <v>60</v>
      </c>
    </row>
    <row r="113" spans="1:4" ht="12.75">
      <c r="A113" s="9">
        <v>55</v>
      </c>
      <c r="B113" s="9">
        <v>3721</v>
      </c>
      <c r="C113" s="12" t="s">
        <v>471</v>
      </c>
      <c r="D113" s="9">
        <v>514.4</v>
      </c>
    </row>
    <row r="114" spans="1:4" ht="12.75">
      <c r="A114" s="9">
        <v>56</v>
      </c>
      <c r="B114" s="9">
        <v>3751</v>
      </c>
      <c r="C114" s="11" t="s">
        <v>470</v>
      </c>
      <c r="D114" s="9">
        <v>1670</v>
      </c>
    </row>
    <row r="115" spans="1:4" ht="12.75">
      <c r="A115" s="9">
        <v>56</v>
      </c>
      <c r="B115" s="9">
        <v>3721</v>
      </c>
      <c r="C115" s="12" t="s">
        <v>471</v>
      </c>
      <c r="D115" s="9">
        <v>1741.6</v>
      </c>
    </row>
    <row r="116" spans="1:4" ht="12.75">
      <c r="A116" s="9">
        <v>57</v>
      </c>
      <c r="B116" s="9">
        <v>3751</v>
      </c>
      <c r="C116" s="11" t="s">
        <v>470</v>
      </c>
      <c r="D116" s="9">
        <v>1670</v>
      </c>
    </row>
    <row r="117" spans="1:4" ht="12.75">
      <c r="A117" s="9">
        <v>57</v>
      </c>
      <c r="B117" s="9">
        <v>3721</v>
      </c>
      <c r="C117" s="12" t="s">
        <v>471</v>
      </c>
      <c r="D117" s="9">
        <v>0</v>
      </c>
    </row>
    <row r="118" spans="1:4" ht="12.75">
      <c r="A118" s="9">
        <v>58</v>
      </c>
      <c r="B118" s="9">
        <v>3751</v>
      </c>
      <c r="C118" s="11" t="s">
        <v>470</v>
      </c>
      <c r="D118" s="9">
        <v>1350</v>
      </c>
    </row>
    <row r="119" spans="1:4" ht="12.75">
      <c r="A119" s="9">
        <v>58</v>
      </c>
      <c r="B119" s="9">
        <v>3721</v>
      </c>
      <c r="C119" s="12" t="s">
        <v>471</v>
      </c>
      <c r="D119" s="9">
        <v>1209</v>
      </c>
    </row>
    <row r="120" spans="1:4" ht="12.75">
      <c r="A120" s="9">
        <v>59</v>
      </c>
      <c r="B120" s="9">
        <v>3751</v>
      </c>
      <c r="C120" s="11" t="s">
        <v>470</v>
      </c>
      <c r="D120" s="9">
        <v>1350</v>
      </c>
    </row>
    <row r="121" spans="1:4" ht="12.75">
      <c r="A121" s="9">
        <v>59</v>
      </c>
      <c r="B121" s="9">
        <v>3721</v>
      </c>
      <c r="C121" s="12" t="s">
        <v>471</v>
      </c>
      <c r="D121" s="9">
        <v>1052.08</v>
      </c>
    </row>
    <row r="122" spans="1:4" ht="12.75">
      <c r="A122" s="9">
        <v>60</v>
      </c>
      <c r="B122" s="9">
        <v>3751</v>
      </c>
      <c r="C122" s="11" t="s">
        <v>470</v>
      </c>
      <c r="D122" s="9">
        <v>0</v>
      </c>
    </row>
    <row r="123" spans="1:4" ht="12.75">
      <c r="A123" s="9">
        <v>60</v>
      </c>
      <c r="B123" s="9">
        <v>3721</v>
      </c>
      <c r="C123" s="12" t="s">
        <v>471</v>
      </c>
      <c r="D123" s="9">
        <v>360</v>
      </c>
    </row>
    <row r="124" spans="1:4" ht="12.75">
      <c r="A124" s="9">
        <v>61</v>
      </c>
      <c r="B124" s="9">
        <v>3751</v>
      </c>
      <c r="C124" s="11" t="s">
        <v>470</v>
      </c>
      <c r="D124" s="9">
        <v>2507.01</v>
      </c>
    </row>
    <row r="125" spans="1:4" ht="12.75">
      <c r="A125" s="9">
        <v>61</v>
      </c>
      <c r="B125" s="9">
        <v>3721</v>
      </c>
      <c r="C125" s="12" t="s">
        <v>471</v>
      </c>
      <c r="D125" s="9">
        <v>172.03</v>
      </c>
    </row>
    <row r="126" spans="1:4" ht="12.75">
      <c r="A126" s="9">
        <v>62</v>
      </c>
      <c r="B126" s="9">
        <v>3751</v>
      </c>
      <c r="C126" s="11" t="s">
        <v>470</v>
      </c>
      <c r="D126" s="9">
        <v>2896.01</v>
      </c>
    </row>
    <row r="127" spans="1:4" ht="12.75">
      <c r="A127" s="9">
        <v>62</v>
      </c>
      <c r="B127" s="9">
        <v>3721</v>
      </c>
      <c r="C127" s="12" t="s">
        <v>471</v>
      </c>
      <c r="D127" s="9">
        <v>1330</v>
      </c>
    </row>
    <row r="128" spans="1:4" ht="12.75">
      <c r="A128" s="9">
        <v>63</v>
      </c>
      <c r="B128" s="9">
        <v>3751</v>
      </c>
      <c r="C128" s="11" t="s">
        <v>470</v>
      </c>
      <c r="D128" s="9">
        <v>0</v>
      </c>
    </row>
    <row r="129" spans="1:4" ht="12.75">
      <c r="A129" s="9">
        <v>63</v>
      </c>
      <c r="B129" s="9">
        <v>3721</v>
      </c>
      <c r="C129" s="12" t="s">
        <v>471</v>
      </c>
      <c r="D129" s="9">
        <v>700.11</v>
      </c>
    </row>
    <row r="130" spans="1:4" ht="12.75">
      <c r="A130" s="9">
        <v>64</v>
      </c>
      <c r="B130" s="9">
        <v>3751</v>
      </c>
      <c r="C130" s="11" t="s">
        <v>470</v>
      </c>
      <c r="D130" s="9">
        <v>2260</v>
      </c>
    </row>
    <row r="131" spans="1:4" ht="12.75">
      <c r="A131" s="9">
        <v>64</v>
      </c>
      <c r="B131" s="9">
        <v>3721</v>
      </c>
      <c r="C131" s="12" t="s">
        <v>471</v>
      </c>
      <c r="D131" s="9">
        <v>48</v>
      </c>
    </row>
    <row r="132" spans="1:4" ht="12.75">
      <c r="A132" s="9">
        <v>65</v>
      </c>
      <c r="B132" s="9">
        <v>3751</v>
      </c>
      <c r="C132" s="11" t="s">
        <v>470</v>
      </c>
      <c r="D132" s="9">
        <v>1075</v>
      </c>
    </row>
    <row r="133" spans="1:4" ht="12.75">
      <c r="A133" s="9">
        <v>65</v>
      </c>
      <c r="B133" s="9">
        <v>3721</v>
      </c>
      <c r="C133" s="12" t="s">
        <v>471</v>
      </c>
      <c r="D133" s="9">
        <v>806</v>
      </c>
    </row>
    <row r="134" spans="1:4" ht="12.75">
      <c r="A134" s="9">
        <v>66</v>
      </c>
      <c r="B134" s="9">
        <v>3751</v>
      </c>
      <c r="C134" s="11" t="s">
        <v>470</v>
      </c>
      <c r="D134" s="9">
        <v>1377.38</v>
      </c>
    </row>
    <row r="135" spans="1:4" ht="12.75">
      <c r="A135" s="9">
        <v>66</v>
      </c>
      <c r="B135" s="9">
        <v>3721</v>
      </c>
      <c r="C135" s="12" t="s">
        <v>471</v>
      </c>
      <c r="D135" s="9">
        <v>0</v>
      </c>
    </row>
    <row r="136" spans="1:4" ht="12.75">
      <c r="A136" s="9">
        <v>67</v>
      </c>
      <c r="B136" s="9">
        <v>3751</v>
      </c>
      <c r="C136" s="11" t="s">
        <v>470</v>
      </c>
      <c r="D136" s="9">
        <v>1855</v>
      </c>
    </row>
    <row r="137" spans="1:4" ht="12.75">
      <c r="A137" s="9">
        <v>67</v>
      </c>
      <c r="B137" s="9">
        <v>3721</v>
      </c>
      <c r="C137" s="12" t="s">
        <v>471</v>
      </c>
      <c r="D137" s="9">
        <v>1126.47</v>
      </c>
    </row>
    <row r="138" spans="1:4" ht="12.75">
      <c r="A138" s="9">
        <v>68</v>
      </c>
      <c r="B138" s="9">
        <v>3751</v>
      </c>
      <c r="C138" s="11" t="s">
        <v>470</v>
      </c>
      <c r="D138" s="9">
        <v>1487.75</v>
      </c>
    </row>
    <row r="139" spans="1:4" ht="12.75">
      <c r="A139" s="9">
        <v>68</v>
      </c>
      <c r="B139" s="9">
        <v>3721</v>
      </c>
      <c r="C139" s="12" t="s">
        <v>471</v>
      </c>
      <c r="D139" s="9">
        <v>2602.41</v>
      </c>
    </row>
    <row r="140" spans="1:4" ht="12.75">
      <c r="A140" s="9">
        <v>69</v>
      </c>
      <c r="B140" s="9">
        <v>3751</v>
      </c>
      <c r="C140" s="11" t="s">
        <v>470</v>
      </c>
      <c r="D140" s="9">
        <v>273.5</v>
      </c>
    </row>
    <row r="141" spans="1:4" ht="12.75">
      <c r="A141" s="9">
        <v>69</v>
      </c>
      <c r="B141" s="9">
        <v>3721</v>
      </c>
      <c r="C141" s="12" t="s">
        <v>471</v>
      </c>
      <c r="D141" s="9">
        <v>0</v>
      </c>
    </row>
    <row r="142" spans="1:4" ht="12.75">
      <c r="A142" s="9">
        <v>70</v>
      </c>
      <c r="B142" s="9">
        <v>3751</v>
      </c>
      <c r="C142" s="11" t="s">
        <v>470</v>
      </c>
      <c r="D142" s="9">
        <v>109</v>
      </c>
    </row>
    <row r="143" spans="1:4" ht="12.75">
      <c r="A143" s="9">
        <v>70</v>
      </c>
      <c r="B143" s="9">
        <v>3721</v>
      </c>
      <c r="C143" s="12" t="s">
        <v>471</v>
      </c>
      <c r="D143" s="9">
        <v>0</v>
      </c>
    </row>
    <row r="144" spans="1:4" ht="12.75">
      <c r="A144" s="9">
        <v>71</v>
      </c>
      <c r="B144" s="9">
        <v>3751</v>
      </c>
      <c r="C144" s="11" t="s">
        <v>470</v>
      </c>
      <c r="D144" s="9">
        <v>2145</v>
      </c>
    </row>
    <row r="145" spans="1:4" ht="12.75">
      <c r="A145" s="9">
        <v>71</v>
      </c>
      <c r="B145" s="9">
        <v>3721</v>
      </c>
      <c r="C145" s="12" t="s">
        <v>471</v>
      </c>
      <c r="D145" s="9">
        <v>3321.36</v>
      </c>
    </row>
    <row r="146" spans="1:4" ht="12.75">
      <c r="A146" s="9">
        <v>72</v>
      </c>
      <c r="B146" s="9">
        <v>3751</v>
      </c>
      <c r="C146" s="11" t="s">
        <v>470</v>
      </c>
      <c r="D146" s="9">
        <v>250</v>
      </c>
    </row>
    <row r="147" spans="1:4" ht="12.75">
      <c r="A147" s="9">
        <v>72</v>
      </c>
      <c r="B147" s="9">
        <v>3721</v>
      </c>
      <c r="C147" s="12" t="s">
        <v>471</v>
      </c>
      <c r="D147" s="9">
        <v>806</v>
      </c>
    </row>
    <row r="148" spans="1:4" ht="12.75">
      <c r="A148" s="9">
        <v>73</v>
      </c>
      <c r="B148" s="9">
        <v>3751</v>
      </c>
      <c r="C148" s="11" t="s">
        <v>470</v>
      </c>
      <c r="D148" s="9">
        <v>1670</v>
      </c>
    </row>
    <row r="149" spans="1:4" ht="12.75">
      <c r="A149" s="9">
        <v>73</v>
      </c>
      <c r="B149" s="9">
        <v>3721</v>
      </c>
      <c r="C149" s="12" t="s">
        <v>471</v>
      </c>
      <c r="D149" s="9">
        <v>1661.75</v>
      </c>
    </row>
    <row r="150" spans="1:4" ht="12.75">
      <c r="A150" s="9">
        <v>74</v>
      </c>
      <c r="B150" s="9">
        <v>3751</v>
      </c>
      <c r="C150" s="11" t="s">
        <v>470</v>
      </c>
      <c r="D150" s="9">
        <v>4270</v>
      </c>
    </row>
    <row r="151" spans="1:4" ht="12.75">
      <c r="A151" s="9">
        <v>74</v>
      </c>
      <c r="B151" s="9">
        <v>3721</v>
      </c>
      <c r="C151" s="12" t="s">
        <v>471</v>
      </c>
      <c r="D151" s="9">
        <v>0</v>
      </c>
    </row>
    <row r="152" spans="1:4" ht="12.75">
      <c r="A152" s="9">
        <v>75</v>
      </c>
      <c r="B152" s="9">
        <v>3751</v>
      </c>
      <c r="C152" s="11" t="s">
        <v>470</v>
      </c>
      <c r="D152" s="9">
        <v>1670</v>
      </c>
    </row>
    <row r="153" spans="1:4" ht="12.75">
      <c r="A153" s="9">
        <v>75</v>
      </c>
      <c r="B153" s="9">
        <v>3721</v>
      </c>
      <c r="C153" s="12" t="s">
        <v>471</v>
      </c>
      <c r="D153" s="9">
        <v>3032.8</v>
      </c>
    </row>
    <row r="154" spans="1:4" ht="12.75">
      <c r="A154" s="9">
        <v>76</v>
      </c>
      <c r="B154" s="9">
        <v>3751</v>
      </c>
      <c r="C154" s="11" t="s">
        <v>470</v>
      </c>
      <c r="D154" s="9">
        <v>1670</v>
      </c>
    </row>
    <row r="155" spans="1:4" ht="12.75">
      <c r="A155" s="9">
        <v>76</v>
      </c>
      <c r="B155" s="9">
        <v>3721</v>
      </c>
      <c r="C155" s="12" t="s">
        <v>471</v>
      </c>
      <c r="D155" s="9">
        <v>2579.2</v>
      </c>
    </row>
    <row r="156" spans="1:4" ht="12.75">
      <c r="A156" s="9">
        <v>77</v>
      </c>
      <c r="B156" s="9">
        <v>3751</v>
      </c>
      <c r="C156" s="11" t="s">
        <v>470</v>
      </c>
      <c r="D156" s="9">
        <v>868.7</v>
      </c>
    </row>
    <row r="157" spans="1:4" ht="12.75">
      <c r="A157" s="9">
        <v>77</v>
      </c>
      <c r="B157" s="9">
        <v>3721</v>
      </c>
      <c r="C157" s="12" t="s">
        <v>471</v>
      </c>
      <c r="D157" s="9">
        <v>0</v>
      </c>
    </row>
    <row r="158" spans="1:4" ht="12.75">
      <c r="A158" s="9">
        <v>78</v>
      </c>
      <c r="B158" s="9">
        <v>3751</v>
      </c>
      <c r="C158" s="11" t="s">
        <v>470</v>
      </c>
      <c r="D158" s="9">
        <v>825</v>
      </c>
    </row>
    <row r="159" spans="1:4" ht="12.75">
      <c r="A159" s="9">
        <v>78</v>
      </c>
      <c r="B159" s="9">
        <v>3721</v>
      </c>
      <c r="C159" s="12" t="s">
        <v>471</v>
      </c>
      <c r="D159" s="9">
        <v>2194.1</v>
      </c>
    </row>
    <row r="160" spans="1:4" ht="12.75">
      <c r="A160" s="9">
        <v>79</v>
      </c>
      <c r="B160" s="9">
        <v>3751</v>
      </c>
      <c r="C160" s="11" t="s">
        <v>470</v>
      </c>
      <c r="D160" s="9">
        <v>250</v>
      </c>
    </row>
    <row r="161" spans="1:4" ht="12.75">
      <c r="A161" s="9">
        <v>79</v>
      </c>
      <c r="B161" s="9">
        <v>3721</v>
      </c>
      <c r="C161" s="12" t="s">
        <v>471</v>
      </c>
      <c r="D161" s="9">
        <v>0</v>
      </c>
    </row>
    <row r="162" spans="1:4" ht="12.75">
      <c r="A162" s="9">
        <v>80</v>
      </c>
      <c r="B162" s="9">
        <v>3751</v>
      </c>
      <c r="C162" s="11" t="s">
        <v>470</v>
      </c>
      <c r="D162" s="9">
        <v>250</v>
      </c>
    </row>
    <row r="163" spans="1:4" ht="12.75">
      <c r="A163" s="9">
        <v>80</v>
      </c>
      <c r="B163" s="9">
        <v>3721</v>
      </c>
      <c r="C163" s="12" t="s">
        <v>471</v>
      </c>
      <c r="D163" s="9">
        <v>360</v>
      </c>
    </row>
    <row r="164" spans="1:4" ht="12.75">
      <c r="A164" s="9">
        <v>81</v>
      </c>
      <c r="B164" s="9">
        <v>3751</v>
      </c>
      <c r="C164" s="11" t="s">
        <v>470</v>
      </c>
      <c r="D164" s="9">
        <v>3824.2</v>
      </c>
    </row>
    <row r="165" spans="1:4" ht="12.75">
      <c r="A165" s="9">
        <v>81</v>
      </c>
      <c r="B165" s="9">
        <v>3721</v>
      </c>
      <c r="C165" s="12" t="s">
        <v>471</v>
      </c>
      <c r="D165" s="9">
        <v>1671.58</v>
      </c>
    </row>
    <row r="166" spans="1:4" ht="12.75">
      <c r="A166" s="9">
        <v>82</v>
      </c>
      <c r="B166" s="9">
        <v>3751</v>
      </c>
      <c r="C166" s="11" t="s">
        <v>470</v>
      </c>
      <c r="D166" s="9">
        <v>825</v>
      </c>
    </row>
    <row r="167" spans="1:4" ht="12.75">
      <c r="A167" s="9">
        <v>82</v>
      </c>
      <c r="B167" s="9">
        <v>3721</v>
      </c>
      <c r="C167" s="12" t="s">
        <v>471</v>
      </c>
      <c r="D167" s="9">
        <v>2452.8</v>
      </c>
    </row>
    <row r="168" spans="1:4" ht="12.75">
      <c r="A168" s="9">
        <v>83</v>
      </c>
      <c r="B168" s="9">
        <v>3751</v>
      </c>
      <c r="C168" s="11" t="s">
        <v>470</v>
      </c>
      <c r="D168" s="9">
        <v>825</v>
      </c>
    </row>
    <row r="169" spans="1:4" ht="12.75">
      <c r="A169" s="9">
        <v>83</v>
      </c>
      <c r="B169" s="9">
        <v>3721</v>
      </c>
      <c r="C169" s="12" t="s">
        <v>471</v>
      </c>
      <c r="D169" s="9">
        <v>0</v>
      </c>
    </row>
    <row r="170" spans="1:4" ht="12.75">
      <c r="A170" s="9">
        <v>84</v>
      </c>
      <c r="B170" s="9">
        <v>3751</v>
      </c>
      <c r="C170" s="11" t="s">
        <v>470</v>
      </c>
      <c r="D170" s="9">
        <v>1485</v>
      </c>
    </row>
    <row r="171" spans="1:4" ht="12.75">
      <c r="A171" s="9">
        <v>84</v>
      </c>
      <c r="B171" s="9">
        <v>3721</v>
      </c>
      <c r="C171" s="12" t="s">
        <v>471</v>
      </c>
      <c r="D171" s="9">
        <v>2497.8</v>
      </c>
    </row>
    <row r="172" spans="1:4" ht="12.75">
      <c r="A172" s="9">
        <v>85</v>
      </c>
      <c r="B172" s="9">
        <v>3751</v>
      </c>
      <c r="C172" s="11" t="s">
        <v>470</v>
      </c>
      <c r="D172" s="9">
        <v>1043.78</v>
      </c>
    </row>
    <row r="173" spans="1:4" ht="12.75">
      <c r="A173" s="9">
        <v>85</v>
      </c>
      <c r="B173" s="9">
        <v>3721</v>
      </c>
      <c r="C173" s="12" t="s">
        <v>471</v>
      </c>
      <c r="D173" s="9">
        <v>701.22</v>
      </c>
    </row>
    <row r="174" spans="1:4" ht="12.75">
      <c r="A174" s="9">
        <v>86</v>
      </c>
      <c r="B174" s="9">
        <v>3751</v>
      </c>
      <c r="C174" s="11" t="s">
        <v>470</v>
      </c>
      <c r="D174" s="9">
        <v>1350</v>
      </c>
    </row>
    <row r="175" spans="1:4" ht="12.75">
      <c r="A175" s="9">
        <v>86</v>
      </c>
      <c r="B175" s="9">
        <v>3721</v>
      </c>
      <c r="C175" s="12" t="s">
        <v>471</v>
      </c>
      <c r="D175" s="9">
        <v>1209</v>
      </c>
    </row>
    <row r="176" spans="1:4" ht="12.75">
      <c r="A176" s="9">
        <v>87</v>
      </c>
      <c r="B176" s="9">
        <v>3751</v>
      </c>
      <c r="C176" s="11" t="s">
        <v>470</v>
      </c>
      <c r="D176" s="9">
        <v>250</v>
      </c>
    </row>
    <row r="177" spans="1:4" ht="12.75">
      <c r="A177" s="9">
        <v>87</v>
      </c>
      <c r="B177" s="9">
        <v>3721</v>
      </c>
      <c r="C177" s="12" t="s">
        <v>471</v>
      </c>
      <c r="D177" s="9">
        <v>0</v>
      </c>
    </row>
    <row r="178" spans="1:4" ht="12.75">
      <c r="A178" s="9">
        <v>88</v>
      </c>
      <c r="B178" s="9">
        <v>3751</v>
      </c>
      <c r="C178" s="11" t="s">
        <v>470</v>
      </c>
      <c r="D178" s="9">
        <v>1938.34</v>
      </c>
    </row>
    <row r="179" spans="1:4" ht="12.75">
      <c r="A179" s="9">
        <v>88</v>
      </c>
      <c r="B179" s="9">
        <v>3721</v>
      </c>
      <c r="C179" s="12" t="s">
        <v>471</v>
      </c>
      <c r="D179" s="9">
        <v>2035</v>
      </c>
    </row>
    <row r="180" spans="1:4" ht="12.75">
      <c r="A180" s="9">
        <v>89</v>
      </c>
      <c r="B180" s="9">
        <v>3751</v>
      </c>
      <c r="C180" s="11" t="s">
        <v>470</v>
      </c>
      <c r="D180" s="9">
        <v>115</v>
      </c>
    </row>
    <row r="181" spans="1:4" ht="12.75">
      <c r="A181" s="9">
        <v>89</v>
      </c>
      <c r="B181" s="9">
        <v>3721</v>
      </c>
      <c r="C181" s="12" t="s">
        <v>471</v>
      </c>
      <c r="D181" s="9">
        <v>0</v>
      </c>
    </row>
    <row r="182" spans="1:4" ht="12.75">
      <c r="A182" s="9">
        <v>90</v>
      </c>
      <c r="B182" s="9">
        <v>3751</v>
      </c>
      <c r="C182" s="11" t="s">
        <v>470</v>
      </c>
      <c r="D182" s="9">
        <v>0</v>
      </c>
    </row>
    <row r="183" spans="1:4" ht="12.75">
      <c r="A183" s="9">
        <v>90</v>
      </c>
      <c r="B183" s="9">
        <v>3721</v>
      </c>
      <c r="C183" s="12" t="s">
        <v>471</v>
      </c>
      <c r="D183" s="9">
        <v>600.09</v>
      </c>
    </row>
    <row r="184" spans="1:4" ht="12.75">
      <c r="A184" s="9">
        <v>91</v>
      </c>
      <c r="B184" s="9">
        <v>3751</v>
      </c>
      <c r="C184" s="11" t="s">
        <v>470</v>
      </c>
      <c r="D184" s="9">
        <v>300</v>
      </c>
    </row>
    <row r="185" spans="1:4" ht="12.75">
      <c r="A185" s="9">
        <v>91</v>
      </c>
      <c r="B185" s="9">
        <v>3721</v>
      </c>
      <c r="C185" s="12" t="s">
        <v>471</v>
      </c>
      <c r="D185" s="9">
        <v>452</v>
      </c>
    </row>
    <row r="186" spans="1:4" ht="12.75">
      <c r="A186" s="9">
        <v>92</v>
      </c>
      <c r="B186" s="9">
        <v>3751</v>
      </c>
      <c r="C186" s="11" t="s">
        <v>470</v>
      </c>
      <c r="D186" s="9">
        <v>300</v>
      </c>
    </row>
    <row r="187" spans="1:4" ht="12.75">
      <c r="A187" s="9">
        <v>92</v>
      </c>
      <c r="B187" s="9">
        <v>3721</v>
      </c>
      <c r="C187" s="12" t="s">
        <v>471</v>
      </c>
      <c r="D187" s="9">
        <v>0</v>
      </c>
    </row>
    <row r="188" spans="1:4" ht="12.75">
      <c r="A188" s="9">
        <v>93</v>
      </c>
      <c r="B188" s="9">
        <v>3751</v>
      </c>
      <c r="C188" s="11" t="s">
        <v>470</v>
      </c>
      <c r="D188" s="9">
        <v>48</v>
      </c>
    </row>
    <row r="189" spans="1:4" ht="12.75">
      <c r="A189" s="9">
        <v>93</v>
      </c>
      <c r="B189" s="9">
        <v>3721</v>
      </c>
      <c r="C189" s="12" t="s">
        <v>471</v>
      </c>
      <c r="D189" s="9">
        <v>600.08</v>
      </c>
    </row>
    <row r="190" spans="1:4" ht="12.75">
      <c r="A190" s="9">
        <v>94</v>
      </c>
      <c r="B190" s="9">
        <v>3751</v>
      </c>
      <c r="C190" s="11" t="s">
        <v>470</v>
      </c>
      <c r="D190" s="9">
        <v>300</v>
      </c>
    </row>
    <row r="191" spans="1:4" ht="12.75">
      <c r="A191" s="9">
        <v>94</v>
      </c>
      <c r="B191" s="9">
        <v>3721</v>
      </c>
      <c r="C191" s="12" t="s">
        <v>471</v>
      </c>
      <c r="D191" s="9">
        <v>2657</v>
      </c>
    </row>
    <row r="192" spans="1:4" ht="12.75">
      <c r="A192" s="9">
        <v>95</v>
      </c>
      <c r="B192" s="9">
        <v>3751</v>
      </c>
      <c r="C192" s="11" t="s">
        <v>470</v>
      </c>
      <c r="D192" s="9">
        <v>6630</v>
      </c>
    </row>
    <row r="193" spans="1:4" ht="12.75">
      <c r="A193" s="9">
        <v>95</v>
      </c>
      <c r="B193" s="9">
        <v>3721</v>
      </c>
      <c r="C193" s="12" t="s">
        <v>471</v>
      </c>
      <c r="D193" s="9">
        <v>1300</v>
      </c>
    </row>
    <row r="194" spans="1:4" ht="12.75">
      <c r="A194" s="9">
        <v>96</v>
      </c>
      <c r="B194" s="9">
        <v>3751</v>
      </c>
      <c r="C194" s="11" t="s">
        <v>470</v>
      </c>
      <c r="D194" s="9">
        <v>0</v>
      </c>
    </row>
    <row r="195" spans="1:4" ht="12.75">
      <c r="A195" s="9">
        <v>96</v>
      </c>
      <c r="B195" s="9">
        <v>3721</v>
      </c>
      <c r="C195" s="12" t="s">
        <v>471</v>
      </c>
      <c r="D195" s="9">
        <v>1692.31</v>
      </c>
    </row>
    <row r="196" spans="1:4" ht="12.75">
      <c r="A196" s="9">
        <v>97</v>
      </c>
      <c r="B196" s="9">
        <v>3751</v>
      </c>
      <c r="C196" s="11" t="s">
        <v>470</v>
      </c>
      <c r="D196" s="9">
        <v>347.57</v>
      </c>
    </row>
    <row r="197" spans="1:4" ht="12.75">
      <c r="A197" s="9">
        <v>97</v>
      </c>
      <c r="B197" s="9">
        <v>3721</v>
      </c>
      <c r="C197" s="12" t="s">
        <v>471</v>
      </c>
      <c r="D197" s="9">
        <v>999.44</v>
      </c>
    </row>
    <row r="198" spans="1:4" ht="12.75">
      <c r="A198" s="9">
        <v>98</v>
      </c>
      <c r="B198" s="9">
        <v>3751</v>
      </c>
      <c r="C198" s="11" t="s">
        <v>470</v>
      </c>
      <c r="D198" s="9">
        <v>28455.56</v>
      </c>
    </row>
    <row r="199" spans="1:4" ht="12.75">
      <c r="A199" s="9">
        <v>98</v>
      </c>
      <c r="B199" s="9">
        <v>3721</v>
      </c>
      <c r="C199" s="12" t="s">
        <v>471</v>
      </c>
      <c r="D199" s="9">
        <v>0</v>
      </c>
    </row>
    <row r="200" spans="1:4" ht="12.75">
      <c r="A200" s="9">
        <v>99</v>
      </c>
      <c r="B200" s="9">
        <v>3751</v>
      </c>
      <c r="C200" s="11" t="s">
        <v>470</v>
      </c>
      <c r="D200" s="9">
        <v>250</v>
      </c>
    </row>
    <row r="201" spans="1:4" ht="12.75">
      <c r="A201" s="9">
        <v>99</v>
      </c>
      <c r="B201" s="9">
        <v>3721</v>
      </c>
      <c r="C201" s="12" t="s">
        <v>471</v>
      </c>
      <c r="D201" s="9">
        <v>595</v>
      </c>
    </row>
    <row r="202" spans="1:4" ht="12.75">
      <c r="A202" s="9">
        <v>100</v>
      </c>
      <c r="B202" s="9">
        <v>3751</v>
      </c>
      <c r="C202" s="11" t="s">
        <v>470</v>
      </c>
      <c r="D202" s="9">
        <v>250</v>
      </c>
    </row>
    <row r="203" spans="1:4" ht="12.75">
      <c r="A203" s="9">
        <v>100</v>
      </c>
      <c r="B203" s="9">
        <v>3721</v>
      </c>
      <c r="C203" s="12" t="s">
        <v>471</v>
      </c>
      <c r="D203" s="9">
        <v>0</v>
      </c>
    </row>
    <row r="204" spans="1:4" ht="12.75">
      <c r="A204" s="9">
        <v>101</v>
      </c>
      <c r="B204" s="9">
        <v>3751</v>
      </c>
      <c r="C204" s="11" t="s">
        <v>470</v>
      </c>
      <c r="D204" s="9">
        <v>250</v>
      </c>
    </row>
    <row r="205" spans="1:4" ht="12.75">
      <c r="A205" s="9">
        <v>101</v>
      </c>
      <c r="B205" s="9">
        <v>3721</v>
      </c>
      <c r="C205" s="12" t="s">
        <v>471</v>
      </c>
      <c r="D205" s="9">
        <v>1167.2</v>
      </c>
    </row>
    <row r="206" spans="1:4" ht="12.75">
      <c r="A206" s="9">
        <v>102</v>
      </c>
      <c r="B206" s="9">
        <v>3751</v>
      </c>
      <c r="C206" s="11" t="s">
        <v>470</v>
      </c>
      <c r="D206" s="9">
        <v>3890</v>
      </c>
    </row>
    <row r="207" spans="1:4" ht="12.75">
      <c r="A207" s="9">
        <v>102</v>
      </c>
      <c r="B207" s="9">
        <v>3721</v>
      </c>
      <c r="C207" s="12" t="s">
        <v>471</v>
      </c>
      <c r="D207" s="9">
        <v>700</v>
      </c>
    </row>
    <row r="208" spans="1:4" ht="12.75">
      <c r="A208" s="9">
        <v>103</v>
      </c>
      <c r="B208" s="9">
        <v>3751</v>
      </c>
      <c r="C208" s="11" t="s">
        <v>470</v>
      </c>
      <c r="D208" s="9">
        <v>3890</v>
      </c>
    </row>
    <row r="209" spans="1:4" ht="12.75">
      <c r="A209" s="9">
        <v>103</v>
      </c>
      <c r="B209" s="9">
        <v>3721</v>
      </c>
      <c r="C209" s="12" t="s">
        <v>471</v>
      </c>
      <c r="D209" s="9">
        <v>1500</v>
      </c>
    </row>
    <row r="210" spans="1:4" ht="12.75">
      <c r="A210" s="9">
        <v>104</v>
      </c>
      <c r="B210" s="9">
        <v>3751</v>
      </c>
      <c r="C210" s="11" t="s">
        <v>470</v>
      </c>
      <c r="D210" s="9">
        <v>28465.52</v>
      </c>
    </row>
    <row r="211" spans="1:4" ht="12.75">
      <c r="A211" s="9">
        <v>104</v>
      </c>
      <c r="B211" s="9">
        <v>3721</v>
      </c>
      <c r="C211" s="12" t="s">
        <v>471</v>
      </c>
      <c r="D211" s="9">
        <v>0</v>
      </c>
    </row>
    <row r="212" spans="1:4" ht="12.75">
      <c r="A212" s="9">
        <v>105</v>
      </c>
      <c r="B212" s="9">
        <v>3751</v>
      </c>
      <c r="C212" s="11" t="s">
        <v>470</v>
      </c>
      <c r="D212" s="9">
        <v>2305</v>
      </c>
    </row>
    <row r="213" spans="1:4" ht="12.75">
      <c r="A213" s="9">
        <v>105</v>
      </c>
      <c r="B213" s="9">
        <v>3721</v>
      </c>
      <c r="C213" s="12" t="s">
        <v>471</v>
      </c>
      <c r="D213" s="9">
        <v>1412.34</v>
      </c>
    </row>
    <row r="214" spans="1:4" ht="12.75">
      <c r="A214" s="9">
        <v>106</v>
      </c>
      <c r="B214" s="9">
        <v>3751</v>
      </c>
      <c r="C214" s="11" t="s">
        <v>470</v>
      </c>
      <c r="D214" s="9">
        <v>1670</v>
      </c>
    </row>
    <row r="215" spans="1:4" ht="12.75">
      <c r="A215" s="9">
        <v>106</v>
      </c>
      <c r="B215" s="9">
        <v>3721</v>
      </c>
      <c r="C215" s="12" t="s">
        <v>471</v>
      </c>
      <c r="D215" s="9">
        <v>0</v>
      </c>
    </row>
    <row r="216" spans="1:4" ht="12.75">
      <c r="A216" s="9">
        <v>107</v>
      </c>
      <c r="B216" s="9">
        <v>3751</v>
      </c>
      <c r="C216" s="11" t="s">
        <v>470</v>
      </c>
      <c r="D216" s="9">
        <v>1670</v>
      </c>
    </row>
    <row r="217" spans="1:4" ht="12.75">
      <c r="A217" s="9">
        <v>107</v>
      </c>
      <c r="B217" s="9">
        <v>3721</v>
      </c>
      <c r="C217" s="12" t="s">
        <v>471</v>
      </c>
      <c r="D217" s="9">
        <v>1571</v>
      </c>
    </row>
    <row r="218" spans="1:4" ht="12.75">
      <c r="A218" s="9">
        <v>108</v>
      </c>
      <c r="B218" s="9">
        <v>3751</v>
      </c>
      <c r="C218" s="11" t="s">
        <v>470</v>
      </c>
      <c r="D218" s="9">
        <v>1670</v>
      </c>
    </row>
    <row r="219" spans="1:4" ht="12.75">
      <c r="A219" s="9">
        <v>108</v>
      </c>
      <c r="B219" s="9">
        <v>3721</v>
      </c>
      <c r="C219" s="12" t="s">
        <v>471</v>
      </c>
      <c r="D219" s="9">
        <v>1741.6</v>
      </c>
    </row>
    <row r="220" spans="1:4" ht="12.75">
      <c r="A220" s="9">
        <v>109</v>
      </c>
      <c r="B220" s="9">
        <v>3751</v>
      </c>
      <c r="C220" s="11" t="s">
        <v>470</v>
      </c>
      <c r="D220" s="9">
        <v>219.06</v>
      </c>
    </row>
    <row r="221" spans="1:4" ht="12.75">
      <c r="A221" s="9">
        <v>109</v>
      </c>
      <c r="B221" s="9">
        <v>3721</v>
      </c>
      <c r="C221" s="12" t="s">
        <v>471</v>
      </c>
      <c r="D221" s="9">
        <v>1690.94</v>
      </c>
    </row>
    <row r="222" spans="1:4" ht="12.75">
      <c r="A222" s="9">
        <v>110</v>
      </c>
      <c r="B222" s="9">
        <v>3751</v>
      </c>
      <c r="C222" s="11" t="s">
        <v>470</v>
      </c>
      <c r="D222" s="9">
        <v>2805</v>
      </c>
    </row>
    <row r="223" spans="1:4" ht="12.75">
      <c r="A223" s="9">
        <v>110</v>
      </c>
      <c r="B223" s="9">
        <v>3721</v>
      </c>
      <c r="C223" s="12" t="s">
        <v>471</v>
      </c>
      <c r="D223" s="9">
        <v>3093.6</v>
      </c>
    </row>
    <row r="224" spans="1:4" ht="12.75">
      <c r="A224" s="9">
        <v>111</v>
      </c>
      <c r="B224" s="9">
        <v>3751</v>
      </c>
      <c r="C224" s="11" t="s">
        <v>470</v>
      </c>
      <c r="D224" s="9">
        <v>1670</v>
      </c>
    </row>
    <row r="225" spans="1:4" ht="12.75">
      <c r="A225" s="9">
        <v>111</v>
      </c>
      <c r="B225" s="9">
        <v>3721</v>
      </c>
      <c r="C225" s="12" t="s">
        <v>471</v>
      </c>
      <c r="D225" s="9">
        <v>1743.6</v>
      </c>
    </row>
    <row r="226" spans="1:4" ht="12.75">
      <c r="A226" s="9">
        <v>112</v>
      </c>
      <c r="B226" s="9">
        <v>3751</v>
      </c>
      <c r="C226" s="11" t="s">
        <v>470</v>
      </c>
      <c r="D226" s="9">
        <v>2621.8</v>
      </c>
    </row>
    <row r="227" spans="1:4" ht="12.75">
      <c r="A227" s="9">
        <v>112</v>
      </c>
      <c r="B227" s="9">
        <v>3721</v>
      </c>
      <c r="C227" s="12" t="s">
        <v>471</v>
      </c>
      <c r="D227" s="9">
        <v>1862.85</v>
      </c>
    </row>
    <row r="228" spans="1:4" ht="12.75">
      <c r="A228" s="9">
        <v>113</v>
      </c>
      <c r="B228" s="9">
        <v>3751</v>
      </c>
      <c r="C228" s="11" t="s">
        <v>470</v>
      </c>
      <c r="D228" s="9">
        <v>3081.29</v>
      </c>
    </row>
    <row r="229" spans="1:4" ht="12.75">
      <c r="A229" s="9">
        <v>113</v>
      </c>
      <c r="B229" s="9">
        <v>3721</v>
      </c>
      <c r="C229" s="12" t="s">
        <v>471</v>
      </c>
      <c r="D229" s="9">
        <v>1140.12</v>
      </c>
    </row>
    <row r="230" spans="1:4" ht="12.75">
      <c r="A230" s="9">
        <v>114</v>
      </c>
      <c r="B230" s="9">
        <v>3751</v>
      </c>
      <c r="C230" s="11" t="s">
        <v>470</v>
      </c>
      <c r="D230" s="9">
        <v>3737.92</v>
      </c>
    </row>
    <row r="231" spans="1:4" ht="12.75">
      <c r="A231" s="9">
        <v>114</v>
      </c>
      <c r="B231" s="9">
        <v>3721</v>
      </c>
      <c r="C231" s="12" t="s">
        <v>471</v>
      </c>
      <c r="D231" s="9">
        <v>1501.68</v>
      </c>
    </row>
    <row r="232" spans="1:4" ht="12.75">
      <c r="A232" s="9">
        <v>115</v>
      </c>
      <c r="B232" s="9">
        <v>3751</v>
      </c>
      <c r="C232" s="11" t="s">
        <v>470</v>
      </c>
      <c r="D232" s="9">
        <v>1670</v>
      </c>
    </row>
    <row r="233" spans="1:4" ht="12.75">
      <c r="A233" s="9">
        <v>115</v>
      </c>
      <c r="B233" s="9">
        <v>3721</v>
      </c>
      <c r="C233" s="12" t="s">
        <v>471</v>
      </c>
      <c r="D233" s="9">
        <v>1737.6</v>
      </c>
    </row>
    <row r="234" spans="1:4" ht="12.75">
      <c r="A234" s="9">
        <v>116</v>
      </c>
      <c r="B234" s="9">
        <v>3751</v>
      </c>
      <c r="C234" s="11" t="s">
        <v>470</v>
      </c>
      <c r="D234" s="9">
        <v>1670</v>
      </c>
    </row>
    <row r="235" spans="1:4" ht="12.75">
      <c r="A235" s="9">
        <v>116</v>
      </c>
      <c r="B235" s="9">
        <v>3721</v>
      </c>
      <c r="C235" s="12" t="s">
        <v>471</v>
      </c>
      <c r="D235" s="9">
        <v>0</v>
      </c>
    </row>
    <row r="236" spans="1:4" ht="12.75">
      <c r="A236" s="9">
        <v>117</v>
      </c>
      <c r="B236" s="9">
        <v>3751</v>
      </c>
      <c r="C236" s="11" t="s">
        <v>470</v>
      </c>
      <c r="D236" s="9">
        <v>250</v>
      </c>
    </row>
    <row r="237" spans="1:4" ht="12.75">
      <c r="A237" s="9">
        <v>117</v>
      </c>
      <c r="B237" s="9">
        <v>3721</v>
      </c>
      <c r="C237" s="12" t="s">
        <v>471</v>
      </c>
      <c r="D237" s="9">
        <v>757.64</v>
      </c>
    </row>
    <row r="238" spans="1:4" ht="12.75">
      <c r="A238" s="9">
        <v>118</v>
      </c>
      <c r="B238" s="9">
        <v>3751</v>
      </c>
      <c r="C238" s="11" t="s">
        <v>470</v>
      </c>
      <c r="D238" s="9">
        <v>1350</v>
      </c>
    </row>
    <row r="239" spans="1:4" ht="12.75">
      <c r="A239" s="9">
        <v>118</v>
      </c>
      <c r="B239" s="9">
        <v>3721</v>
      </c>
      <c r="C239" s="12" t="s">
        <v>471</v>
      </c>
      <c r="D239" s="9">
        <v>1300</v>
      </c>
    </row>
    <row r="240" spans="1:4" ht="12.75">
      <c r="A240" s="9">
        <v>119</v>
      </c>
      <c r="B240" s="9">
        <v>3751</v>
      </c>
      <c r="C240" s="11" t="s">
        <v>470</v>
      </c>
      <c r="D240" s="9">
        <v>1650</v>
      </c>
    </row>
    <row r="241" spans="1:4" ht="12.75">
      <c r="A241" s="9">
        <v>119</v>
      </c>
      <c r="B241" s="9">
        <v>3721</v>
      </c>
      <c r="C241" s="12" t="s">
        <v>471</v>
      </c>
      <c r="D241" s="9">
        <v>0</v>
      </c>
    </row>
    <row r="242" spans="1:4" ht="12.75">
      <c r="A242" s="9">
        <v>120</v>
      </c>
      <c r="B242" s="9">
        <v>3751</v>
      </c>
      <c r="C242" s="11" t="s">
        <v>470</v>
      </c>
      <c r="D242" s="9">
        <v>2145</v>
      </c>
    </row>
    <row r="243" spans="1:4" ht="12.75">
      <c r="A243" s="9">
        <v>120</v>
      </c>
      <c r="B243" s="9">
        <v>3721</v>
      </c>
      <c r="C243" s="12" t="s">
        <v>471</v>
      </c>
      <c r="D243" s="9">
        <v>2932.4</v>
      </c>
    </row>
    <row r="244" spans="1:4" ht="12.75">
      <c r="A244" s="9">
        <v>121</v>
      </c>
      <c r="B244" s="9">
        <v>3751</v>
      </c>
      <c r="C244" s="11" t="s">
        <v>470</v>
      </c>
      <c r="D244" s="9">
        <v>180</v>
      </c>
    </row>
    <row r="245" spans="1:4" ht="12.75">
      <c r="A245" s="9">
        <v>121</v>
      </c>
      <c r="B245" s="9">
        <v>3721</v>
      </c>
      <c r="C245" s="12" t="s">
        <v>471</v>
      </c>
      <c r="D245" s="9">
        <v>1122</v>
      </c>
    </row>
    <row r="246" spans="1:4" ht="12.75">
      <c r="A246" s="9">
        <v>122</v>
      </c>
      <c r="B246" s="9">
        <v>3751</v>
      </c>
      <c r="C246" s="11" t="s">
        <v>470</v>
      </c>
      <c r="D246" s="9">
        <v>180</v>
      </c>
    </row>
    <row r="247" spans="1:4" ht="12.75">
      <c r="A247" s="9">
        <v>122</v>
      </c>
      <c r="B247" s="9">
        <v>3721</v>
      </c>
      <c r="C247" s="12" t="s">
        <v>471</v>
      </c>
      <c r="D247" s="9">
        <v>0</v>
      </c>
    </row>
    <row r="248" spans="1:4" ht="12.75">
      <c r="A248" s="9">
        <v>123</v>
      </c>
      <c r="B248" s="9">
        <v>3751</v>
      </c>
      <c r="C248" s="11" t="s">
        <v>470</v>
      </c>
      <c r="D248" s="9">
        <v>1350</v>
      </c>
    </row>
    <row r="249" spans="1:4" ht="12.75">
      <c r="A249" s="9">
        <v>123</v>
      </c>
      <c r="B249" s="9">
        <v>3721</v>
      </c>
      <c r="C249" s="12" t="s">
        <v>471</v>
      </c>
      <c r="D249" s="9">
        <v>1209</v>
      </c>
    </row>
    <row r="250" spans="1:4" ht="12.75">
      <c r="A250" s="9">
        <v>124</v>
      </c>
      <c r="B250" s="9">
        <v>3751</v>
      </c>
      <c r="C250" s="11" t="s">
        <v>470</v>
      </c>
      <c r="D250" s="9">
        <v>2475</v>
      </c>
    </row>
    <row r="251" spans="1:4" ht="12.75">
      <c r="A251" s="9">
        <v>124</v>
      </c>
      <c r="B251" s="9">
        <v>3721</v>
      </c>
      <c r="C251" s="12" t="s">
        <v>471</v>
      </c>
      <c r="D251" s="9">
        <v>955</v>
      </c>
    </row>
    <row r="252" spans="1:4" ht="12.75">
      <c r="A252" s="9">
        <v>125</v>
      </c>
      <c r="B252" s="9">
        <v>3751</v>
      </c>
      <c r="C252" s="11" t="s">
        <v>470</v>
      </c>
      <c r="D252" s="9">
        <v>250</v>
      </c>
    </row>
    <row r="253" spans="1:4" ht="12.75">
      <c r="A253" s="9">
        <v>125</v>
      </c>
      <c r="B253" s="9">
        <v>3721</v>
      </c>
      <c r="C253" s="12" t="s">
        <v>471</v>
      </c>
      <c r="D253" s="9">
        <v>192</v>
      </c>
    </row>
    <row r="254" spans="1:4" ht="12.75">
      <c r="A254" s="9">
        <v>126</v>
      </c>
      <c r="B254" s="9">
        <v>3751</v>
      </c>
      <c r="C254" s="11" t="s">
        <v>470</v>
      </c>
      <c r="D254" s="9">
        <v>1599.6</v>
      </c>
    </row>
    <row r="255" spans="1:4" ht="12.75">
      <c r="A255" s="9">
        <v>126</v>
      </c>
      <c r="B255" s="9">
        <v>3721</v>
      </c>
      <c r="C255" s="12" t="s">
        <v>471</v>
      </c>
      <c r="D255" s="9">
        <v>1156.55</v>
      </c>
    </row>
    <row r="256" spans="1:4" ht="12.75">
      <c r="A256" s="9">
        <v>127</v>
      </c>
      <c r="B256" s="9">
        <v>3751</v>
      </c>
      <c r="C256" s="11" t="s">
        <v>470</v>
      </c>
      <c r="D256" s="9">
        <v>1075</v>
      </c>
    </row>
    <row r="257" spans="1:4" ht="12.75">
      <c r="A257" s="9">
        <v>127</v>
      </c>
      <c r="B257" s="9">
        <v>3721</v>
      </c>
      <c r="C257" s="12" t="s">
        <v>471</v>
      </c>
      <c r="D257" s="9">
        <v>1971.26</v>
      </c>
    </row>
    <row r="258" spans="1:4" ht="12.75">
      <c r="A258" s="9">
        <v>128</v>
      </c>
      <c r="B258" s="9">
        <v>3751</v>
      </c>
      <c r="C258" s="11" t="s">
        <v>470</v>
      </c>
      <c r="D258" s="9">
        <v>484</v>
      </c>
    </row>
    <row r="259" spans="1:4" ht="12.75">
      <c r="A259" s="9">
        <v>128</v>
      </c>
      <c r="B259" s="9">
        <v>3721</v>
      </c>
      <c r="C259" s="12" t="s">
        <v>471</v>
      </c>
      <c r="D259" s="9">
        <v>0</v>
      </c>
    </row>
    <row r="260" spans="1:4" ht="12.75">
      <c r="A260" s="9">
        <v>129</v>
      </c>
      <c r="B260" s="9">
        <v>3751</v>
      </c>
      <c r="C260" s="11" t="s">
        <v>470</v>
      </c>
      <c r="D260" s="9">
        <v>250</v>
      </c>
    </row>
    <row r="261" spans="1:4" ht="12.75">
      <c r="A261" s="9">
        <v>129</v>
      </c>
      <c r="B261" s="9">
        <v>3721</v>
      </c>
      <c r="C261" s="12" t="s">
        <v>471</v>
      </c>
      <c r="D261" s="9">
        <v>593.75</v>
      </c>
    </row>
    <row r="262" spans="1:4" ht="12.75">
      <c r="A262" s="9">
        <v>130</v>
      </c>
      <c r="B262" s="9">
        <v>3751</v>
      </c>
      <c r="C262" s="11" t="s">
        <v>470</v>
      </c>
      <c r="D262" s="9">
        <v>1274.51</v>
      </c>
    </row>
    <row r="263" spans="1:4" ht="12.75">
      <c r="A263" s="9">
        <v>130</v>
      </c>
      <c r="B263" s="9">
        <v>3721</v>
      </c>
      <c r="C263" s="12" t="s">
        <v>471</v>
      </c>
      <c r="D263" s="9">
        <v>700</v>
      </c>
    </row>
    <row r="264" spans="1:4" ht="12.75">
      <c r="A264" s="9">
        <v>131</v>
      </c>
      <c r="B264" s="9">
        <v>3751</v>
      </c>
      <c r="C264" s="11" t="s">
        <v>470</v>
      </c>
      <c r="D264" s="9">
        <v>370</v>
      </c>
    </row>
    <row r="265" spans="1:4" ht="12.75">
      <c r="A265" s="9">
        <v>131</v>
      </c>
      <c r="B265" s="9">
        <v>3721</v>
      </c>
      <c r="C265" s="12" t="s">
        <v>471</v>
      </c>
      <c r="D265" s="9">
        <v>829.75</v>
      </c>
    </row>
    <row r="266" spans="1:4" ht="12.75">
      <c r="A266" s="9">
        <v>132</v>
      </c>
      <c r="B266" s="9">
        <v>3751</v>
      </c>
      <c r="C266" s="11" t="s">
        <v>470</v>
      </c>
      <c r="D266" s="9">
        <v>370</v>
      </c>
    </row>
    <row r="267" spans="1:4" ht="12.75">
      <c r="A267" s="9">
        <v>132</v>
      </c>
      <c r="B267" s="9">
        <v>3721</v>
      </c>
      <c r="C267" s="12" t="s">
        <v>471</v>
      </c>
      <c r="D267" s="9">
        <v>1675.6</v>
      </c>
    </row>
    <row r="268" spans="1:4" ht="12.75">
      <c r="A268" s="9">
        <v>133</v>
      </c>
      <c r="B268" s="9">
        <v>3751</v>
      </c>
      <c r="C268" s="11" t="s">
        <v>470</v>
      </c>
      <c r="D268" s="9">
        <v>370</v>
      </c>
    </row>
    <row r="269" spans="1:4" ht="12.75">
      <c r="A269" s="9">
        <v>133</v>
      </c>
      <c r="B269" s="9">
        <v>3721</v>
      </c>
      <c r="C269" s="12" t="s">
        <v>471</v>
      </c>
      <c r="D269" s="9">
        <v>829.75</v>
      </c>
    </row>
    <row r="270" spans="1:4" ht="12.75">
      <c r="A270" s="9">
        <v>134</v>
      </c>
      <c r="B270" s="9">
        <v>3751</v>
      </c>
      <c r="C270" s="11" t="s">
        <v>470</v>
      </c>
      <c r="D270" s="9">
        <v>34219.15</v>
      </c>
    </row>
    <row r="271" spans="1:4" ht="12.75">
      <c r="A271" s="9">
        <v>134</v>
      </c>
      <c r="B271" s="9">
        <v>3721</v>
      </c>
      <c r="C271" s="12" t="s">
        <v>471</v>
      </c>
      <c r="D271" s="9">
        <v>0</v>
      </c>
    </row>
    <row r="272" spans="1:4" ht="12.75">
      <c r="A272" s="9">
        <v>135</v>
      </c>
      <c r="B272" s="9">
        <v>3751</v>
      </c>
      <c r="C272" s="11" t="s">
        <v>470</v>
      </c>
      <c r="D272" s="9">
        <v>150</v>
      </c>
    </row>
    <row r="273" spans="1:4" ht="12.75">
      <c r="A273" s="9">
        <v>135</v>
      </c>
      <c r="B273" s="9">
        <v>3721</v>
      </c>
      <c r="C273" s="12" t="s">
        <v>471</v>
      </c>
      <c r="D273" s="9">
        <v>352</v>
      </c>
    </row>
    <row r="274" spans="1:4" ht="12.75">
      <c r="A274" s="9">
        <v>136</v>
      </c>
      <c r="B274" s="9">
        <v>3751</v>
      </c>
      <c r="C274" s="11" t="s">
        <v>470</v>
      </c>
      <c r="D274" s="9">
        <v>2400</v>
      </c>
    </row>
    <row r="275" spans="1:4" ht="12.75">
      <c r="A275" s="9">
        <v>136</v>
      </c>
      <c r="B275" s="9">
        <v>3721</v>
      </c>
      <c r="C275" s="12" t="s">
        <v>471</v>
      </c>
      <c r="D275" s="9">
        <v>1101.01</v>
      </c>
    </row>
    <row r="276" spans="1:4" ht="12.75">
      <c r="A276" s="9">
        <v>137</v>
      </c>
      <c r="B276" s="9">
        <v>3751</v>
      </c>
      <c r="C276" s="11" t="s">
        <v>470</v>
      </c>
      <c r="D276" s="9">
        <v>0</v>
      </c>
    </row>
    <row r="277" spans="1:4" ht="12.75">
      <c r="A277" s="9">
        <v>137</v>
      </c>
      <c r="B277" s="9">
        <v>3721</v>
      </c>
      <c r="C277" s="12" t="s">
        <v>471</v>
      </c>
      <c r="D277" s="9">
        <v>1199.17</v>
      </c>
    </row>
    <row r="278" spans="1:4" ht="12.75">
      <c r="A278" s="9">
        <v>138</v>
      </c>
      <c r="B278" s="9">
        <v>3751</v>
      </c>
      <c r="C278" s="11" t="s">
        <v>470</v>
      </c>
      <c r="D278" s="9">
        <v>1670</v>
      </c>
    </row>
    <row r="279" spans="1:4" ht="12.75">
      <c r="A279" s="9">
        <v>138</v>
      </c>
      <c r="B279" s="9">
        <v>3721</v>
      </c>
      <c r="C279" s="12" t="s">
        <v>471</v>
      </c>
      <c r="D279" s="9">
        <v>0</v>
      </c>
    </row>
    <row r="280" spans="1:4" ht="12.75">
      <c r="A280" s="9">
        <v>139</v>
      </c>
      <c r="B280" s="9">
        <v>3751</v>
      </c>
      <c r="C280" s="11" t="s">
        <v>470</v>
      </c>
      <c r="D280" s="9">
        <v>1075</v>
      </c>
    </row>
    <row r="281" spans="1:4" ht="12.75">
      <c r="A281" s="9">
        <v>139</v>
      </c>
      <c r="B281" s="9">
        <v>3721</v>
      </c>
      <c r="C281" s="12" t="s">
        <v>471</v>
      </c>
      <c r="D281" s="9">
        <v>1951.08</v>
      </c>
    </row>
    <row r="282" spans="1:4" ht="12.75">
      <c r="A282" s="9">
        <v>140</v>
      </c>
      <c r="B282" s="9">
        <v>3751</v>
      </c>
      <c r="C282" s="11" t="s">
        <v>470</v>
      </c>
      <c r="D282" s="9">
        <v>1610</v>
      </c>
    </row>
    <row r="283" spans="1:4" ht="12.75">
      <c r="A283" s="9">
        <v>140</v>
      </c>
      <c r="B283" s="9">
        <v>3721</v>
      </c>
      <c r="C283" s="12" t="s">
        <v>471</v>
      </c>
      <c r="D283" s="9">
        <v>1408</v>
      </c>
    </row>
    <row r="284" spans="1:4" ht="12.75">
      <c r="A284" s="9">
        <v>141</v>
      </c>
      <c r="B284" s="9">
        <v>3751</v>
      </c>
      <c r="C284" s="11" t="s">
        <v>470</v>
      </c>
      <c r="D284" s="9">
        <v>0</v>
      </c>
    </row>
    <row r="285" spans="1:4" ht="12.75">
      <c r="A285" s="9">
        <v>141</v>
      </c>
      <c r="B285" s="9">
        <v>3721</v>
      </c>
      <c r="C285" s="12" t="s">
        <v>471</v>
      </c>
      <c r="D285" s="9">
        <v>500</v>
      </c>
    </row>
    <row r="286" spans="1:4" ht="12.75">
      <c r="A286" s="9">
        <v>142</v>
      </c>
      <c r="B286" s="9">
        <v>3751</v>
      </c>
      <c r="C286" s="11" t="s">
        <v>470</v>
      </c>
      <c r="D286" s="9">
        <v>1670</v>
      </c>
    </row>
    <row r="287" spans="1:4" ht="12.75">
      <c r="A287" s="9">
        <v>142</v>
      </c>
      <c r="B287" s="9">
        <v>3721</v>
      </c>
      <c r="C287" s="12" t="s">
        <v>471</v>
      </c>
      <c r="D287" s="9">
        <v>1655.75</v>
      </c>
    </row>
    <row r="288" spans="1:4" ht="12.75">
      <c r="A288" s="9">
        <v>143</v>
      </c>
      <c r="B288" s="9">
        <v>3751</v>
      </c>
      <c r="C288" s="11" t="s">
        <v>470</v>
      </c>
      <c r="D288" s="9">
        <v>2400</v>
      </c>
    </row>
    <row r="289" spans="1:4" ht="12.75">
      <c r="A289" s="9">
        <v>143</v>
      </c>
      <c r="B289" s="9">
        <v>3721</v>
      </c>
      <c r="C289" s="12" t="s">
        <v>471</v>
      </c>
      <c r="D289" s="9">
        <v>1108.25</v>
      </c>
    </row>
    <row r="290" spans="1:4" ht="12.75">
      <c r="A290" s="9">
        <v>144</v>
      </c>
      <c r="B290" s="9">
        <v>3751</v>
      </c>
      <c r="C290" s="11" t="s">
        <v>470</v>
      </c>
      <c r="D290" s="9">
        <v>1230.92</v>
      </c>
    </row>
    <row r="291" spans="1:4" ht="12.75">
      <c r="A291" s="9">
        <v>144</v>
      </c>
      <c r="B291" s="9">
        <v>3721</v>
      </c>
      <c r="C291" s="12" t="s">
        <v>471</v>
      </c>
      <c r="D291" s="9">
        <v>0</v>
      </c>
    </row>
    <row r="292" spans="1:4" ht="12.75">
      <c r="A292" s="9">
        <v>145</v>
      </c>
      <c r="B292" s="9">
        <v>3751</v>
      </c>
      <c r="C292" s="11" t="s">
        <v>470</v>
      </c>
      <c r="D292" s="9">
        <v>1350</v>
      </c>
    </row>
    <row r="293" spans="1:4" ht="12.75">
      <c r="A293" s="9">
        <v>145</v>
      </c>
      <c r="B293" s="9">
        <v>3721</v>
      </c>
      <c r="C293" s="12" t="s">
        <v>471</v>
      </c>
      <c r="D293" s="9">
        <v>249.86</v>
      </c>
    </row>
    <row r="294" spans="1:4" ht="12.75">
      <c r="A294" s="9">
        <v>146</v>
      </c>
      <c r="B294" s="9">
        <v>3751</v>
      </c>
      <c r="C294" s="11" t="s">
        <v>470</v>
      </c>
      <c r="D294" s="9">
        <v>1600</v>
      </c>
    </row>
    <row r="295" spans="1:4" ht="12.75">
      <c r="A295" s="9">
        <v>146</v>
      </c>
      <c r="B295" s="9">
        <v>3721</v>
      </c>
      <c r="C295" s="12" t="s">
        <v>471</v>
      </c>
      <c r="D295" s="9">
        <v>1652</v>
      </c>
    </row>
    <row r="296" spans="1:4" ht="12.75">
      <c r="A296" s="11">
        <v>147</v>
      </c>
      <c r="B296" s="9">
        <v>3751</v>
      </c>
      <c r="C296" s="11" t="s">
        <v>470</v>
      </c>
      <c r="D296" s="9">
        <v>150</v>
      </c>
    </row>
    <row r="297" spans="1:4" ht="12.75">
      <c r="A297" s="11">
        <v>147</v>
      </c>
      <c r="B297" s="9">
        <v>3721</v>
      </c>
      <c r="C297" s="12" t="s">
        <v>471</v>
      </c>
      <c r="D297" s="9">
        <v>352</v>
      </c>
    </row>
    <row r="298" spans="1:4" ht="12.75">
      <c r="A298" s="11">
        <v>148</v>
      </c>
      <c r="B298" s="9">
        <v>3751</v>
      </c>
      <c r="C298" s="11" t="s">
        <v>470</v>
      </c>
      <c r="D298" s="9">
        <v>867.7</v>
      </c>
    </row>
    <row r="299" spans="1:4" ht="12.75">
      <c r="A299" s="11">
        <v>148</v>
      </c>
      <c r="B299" s="9">
        <v>3721</v>
      </c>
      <c r="C299" s="12" t="s">
        <v>471</v>
      </c>
      <c r="D299" s="9">
        <v>0</v>
      </c>
    </row>
    <row r="300" spans="1:4" ht="12.75">
      <c r="A300" s="11">
        <v>149</v>
      </c>
      <c r="B300" s="9">
        <v>3751</v>
      </c>
      <c r="C300" s="11" t="s">
        <v>470</v>
      </c>
      <c r="D300" s="9">
        <v>1670</v>
      </c>
    </row>
    <row r="301" spans="1:4" ht="12.75">
      <c r="A301" s="11">
        <v>149</v>
      </c>
      <c r="B301" s="9">
        <v>3721</v>
      </c>
      <c r="C301" s="12" t="s">
        <v>471</v>
      </c>
      <c r="D301" s="9">
        <v>1632.12</v>
      </c>
    </row>
    <row r="302" spans="1:4" ht="12.75">
      <c r="A302" s="11">
        <v>150</v>
      </c>
      <c r="B302" s="9">
        <v>3751</v>
      </c>
      <c r="C302" s="11" t="s">
        <v>470</v>
      </c>
      <c r="D302" s="9">
        <v>1972.8</v>
      </c>
    </row>
    <row r="303" spans="1:4" ht="12.75">
      <c r="A303" s="11">
        <v>150</v>
      </c>
      <c r="B303" s="9">
        <v>3721</v>
      </c>
      <c r="C303" s="12" t="s">
        <v>471</v>
      </c>
      <c r="D303" s="9">
        <v>500.09</v>
      </c>
    </row>
    <row r="304" spans="1:4" ht="12.75">
      <c r="A304" s="11">
        <v>151</v>
      </c>
      <c r="B304" s="9">
        <v>3751</v>
      </c>
      <c r="C304" s="11" t="s">
        <v>470</v>
      </c>
      <c r="D304" s="9">
        <v>825</v>
      </c>
    </row>
    <row r="305" spans="1:4" ht="12.75">
      <c r="A305" s="11">
        <v>151</v>
      </c>
      <c r="B305" s="9">
        <v>3721</v>
      </c>
      <c r="C305" s="12" t="s">
        <v>471</v>
      </c>
      <c r="D305" s="9">
        <v>3704.4</v>
      </c>
    </row>
    <row r="306" spans="1:4" ht="12.75">
      <c r="A306" s="11">
        <v>152</v>
      </c>
      <c r="B306" s="9">
        <v>3751</v>
      </c>
      <c r="C306" s="11" t="s">
        <v>470</v>
      </c>
      <c r="D306" s="9">
        <v>0</v>
      </c>
    </row>
    <row r="307" spans="1:4" ht="12.75">
      <c r="A307" s="11">
        <v>152</v>
      </c>
      <c r="B307" s="9">
        <v>3721</v>
      </c>
      <c r="C307" s="12" t="s">
        <v>471</v>
      </c>
      <c r="D307" s="9">
        <v>499.16</v>
      </c>
    </row>
    <row r="308" spans="1:4" ht="12.75">
      <c r="A308" s="11">
        <v>153</v>
      </c>
      <c r="B308" s="9">
        <v>3751</v>
      </c>
      <c r="C308" s="11" t="s">
        <v>470</v>
      </c>
      <c r="D308" s="9">
        <v>250</v>
      </c>
    </row>
    <row r="309" spans="1:4" ht="12.75">
      <c r="A309" s="11">
        <v>153</v>
      </c>
      <c r="B309" s="9">
        <v>3721</v>
      </c>
      <c r="C309" s="12" t="s">
        <v>471</v>
      </c>
      <c r="D309" s="9">
        <v>1937.68</v>
      </c>
    </row>
    <row r="310" spans="1:4" ht="12.75">
      <c r="A310" s="11">
        <v>154</v>
      </c>
      <c r="B310" s="9">
        <v>3751</v>
      </c>
      <c r="C310" s="11" t="s">
        <v>470</v>
      </c>
      <c r="D310" s="9">
        <v>868.7</v>
      </c>
    </row>
    <row r="311" spans="1:4" ht="12.75">
      <c r="A311" s="11">
        <v>154</v>
      </c>
      <c r="B311" s="9">
        <v>3721</v>
      </c>
      <c r="C311" s="12" t="s">
        <v>471</v>
      </c>
      <c r="D311" s="9">
        <v>0</v>
      </c>
    </row>
    <row r="312" spans="1:4" ht="12.75">
      <c r="A312" s="11">
        <v>155</v>
      </c>
      <c r="B312" s="9">
        <v>3751</v>
      </c>
      <c r="C312" s="11" t="s">
        <v>470</v>
      </c>
      <c r="D312" s="9">
        <v>1752</v>
      </c>
    </row>
    <row r="313" spans="1:4" ht="12.75">
      <c r="A313" s="11">
        <v>155</v>
      </c>
      <c r="B313" s="9">
        <v>3721</v>
      </c>
      <c r="C313" s="12" t="s">
        <v>471</v>
      </c>
      <c r="D313" s="9">
        <v>0</v>
      </c>
    </row>
    <row r="314" spans="1:4" ht="12.75">
      <c r="A314" s="11">
        <v>156</v>
      </c>
      <c r="B314" s="9">
        <v>3751</v>
      </c>
      <c r="C314" s="11" t="s">
        <v>470</v>
      </c>
      <c r="D314" s="9">
        <v>1032.31</v>
      </c>
    </row>
    <row r="315" spans="1:4" ht="12.75">
      <c r="A315" s="11">
        <v>156</v>
      </c>
      <c r="B315" s="9">
        <v>3721</v>
      </c>
      <c r="C315" s="12" t="s">
        <v>471</v>
      </c>
      <c r="D315" s="9">
        <v>510.39</v>
      </c>
    </row>
    <row r="316" spans="1:4" ht="12.75">
      <c r="A316" s="11">
        <v>157</v>
      </c>
      <c r="B316" s="9">
        <v>3751</v>
      </c>
      <c r="C316" s="11" t="s">
        <v>470</v>
      </c>
      <c r="D316" s="9">
        <v>0</v>
      </c>
    </row>
    <row r="317" spans="1:4" ht="12.75">
      <c r="A317" s="11">
        <v>157</v>
      </c>
      <c r="B317" s="9">
        <v>3721</v>
      </c>
      <c r="C317" s="12" t="s">
        <v>471</v>
      </c>
      <c r="D317" s="9">
        <v>999.92</v>
      </c>
    </row>
    <row r="318" spans="1:4" ht="12.75">
      <c r="A318" s="11">
        <v>158</v>
      </c>
      <c r="B318" s="9">
        <v>3751</v>
      </c>
      <c r="C318" s="11" t="s">
        <v>470</v>
      </c>
      <c r="D318" s="9">
        <v>1977</v>
      </c>
    </row>
    <row r="319" spans="1:4" ht="12.75">
      <c r="A319" s="11">
        <v>158</v>
      </c>
      <c r="B319" s="9">
        <v>3721</v>
      </c>
      <c r="C319" s="12" t="s">
        <v>471</v>
      </c>
      <c r="D319" s="9">
        <v>881.4</v>
      </c>
    </row>
    <row r="320" spans="1:4" ht="12.75">
      <c r="A320" s="11">
        <v>159</v>
      </c>
      <c r="B320" s="9">
        <v>3751</v>
      </c>
      <c r="C320" s="11" t="s">
        <v>470</v>
      </c>
      <c r="D320" s="9">
        <v>2145</v>
      </c>
    </row>
    <row r="321" spans="1:4" ht="12.75">
      <c r="A321" s="11">
        <v>159</v>
      </c>
      <c r="B321" s="9">
        <v>3721</v>
      </c>
      <c r="C321" s="12" t="s">
        <v>471</v>
      </c>
      <c r="D321" s="9">
        <v>1094</v>
      </c>
    </row>
    <row r="322" spans="1:4" ht="12.75">
      <c r="A322" s="11">
        <v>160</v>
      </c>
      <c r="B322" s="9">
        <v>3751</v>
      </c>
      <c r="C322" s="11" t="s">
        <v>470</v>
      </c>
      <c r="D322" s="9">
        <v>1670</v>
      </c>
    </row>
    <row r="323" spans="1:4" ht="12.75">
      <c r="A323" s="11">
        <v>160</v>
      </c>
      <c r="B323" s="9">
        <v>3721</v>
      </c>
      <c r="C323" s="12" t="s">
        <v>471</v>
      </c>
      <c r="D323" s="9">
        <v>1661</v>
      </c>
    </row>
    <row r="324" spans="1:4" ht="12.75">
      <c r="A324" s="11">
        <v>161</v>
      </c>
      <c r="B324" s="9">
        <v>3751</v>
      </c>
      <c r="C324" s="11" t="s">
        <v>470</v>
      </c>
      <c r="D324" s="9">
        <v>850</v>
      </c>
    </row>
    <row r="325" spans="1:4" ht="12.75">
      <c r="A325" s="11">
        <v>161</v>
      </c>
      <c r="B325" s="9">
        <v>3721</v>
      </c>
      <c r="C325" s="12" t="s">
        <v>471</v>
      </c>
      <c r="D325" s="9">
        <v>0</v>
      </c>
    </row>
    <row r="326" spans="1:4" ht="12.75">
      <c r="A326" s="11">
        <v>162</v>
      </c>
      <c r="B326" s="9">
        <v>3751</v>
      </c>
      <c r="C326" s="11" t="s">
        <v>470</v>
      </c>
      <c r="D326" s="9">
        <v>299.44</v>
      </c>
    </row>
    <row r="327" spans="1:4" ht="12.75">
      <c r="A327" s="11">
        <v>162</v>
      </c>
      <c r="B327" s="9">
        <v>3721</v>
      </c>
      <c r="C327" s="12" t="s">
        <v>471</v>
      </c>
      <c r="D327" s="9">
        <v>1220.56</v>
      </c>
    </row>
    <row r="328" spans="1:4" ht="12.75">
      <c r="A328" s="11">
        <v>163</v>
      </c>
      <c r="B328" s="9">
        <v>3751</v>
      </c>
      <c r="C328" s="11" t="s">
        <v>470</v>
      </c>
      <c r="D328" s="9">
        <v>290</v>
      </c>
    </row>
    <row r="329" spans="1:4" ht="12.75">
      <c r="A329" s="11">
        <v>163</v>
      </c>
      <c r="B329" s="9">
        <v>3721</v>
      </c>
      <c r="C329" s="12" t="s">
        <v>471</v>
      </c>
      <c r="D329" s="9">
        <v>600.27</v>
      </c>
    </row>
    <row r="330" spans="1:4" ht="12.75">
      <c r="A330" s="11">
        <v>164</v>
      </c>
      <c r="B330" s="9">
        <v>3751</v>
      </c>
      <c r="C330" s="11" t="s">
        <v>470</v>
      </c>
      <c r="D330" s="9">
        <v>279.73</v>
      </c>
    </row>
    <row r="331" spans="1:4" ht="12.75">
      <c r="A331" s="11">
        <v>164</v>
      </c>
      <c r="B331" s="9">
        <v>3721</v>
      </c>
      <c r="C331" s="12" t="s">
        <v>471</v>
      </c>
      <c r="D331" s="9">
        <v>600.27</v>
      </c>
    </row>
    <row r="332" spans="1:4" ht="12.75">
      <c r="A332" s="11">
        <v>165</v>
      </c>
      <c r="B332" s="9">
        <v>3751</v>
      </c>
      <c r="C332" s="11" t="s">
        <v>470</v>
      </c>
      <c r="D332" s="9">
        <v>1485</v>
      </c>
    </row>
    <row r="333" spans="1:4" ht="12.75">
      <c r="A333" s="11">
        <v>165</v>
      </c>
      <c r="B333" s="9">
        <v>3721</v>
      </c>
      <c r="C333" s="12" t="s">
        <v>471</v>
      </c>
      <c r="D333" s="9">
        <v>1425.79</v>
      </c>
    </row>
    <row r="334" spans="1:4" ht="12.75">
      <c r="A334" s="11">
        <v>166</v>
      </c>
      <c r="B334" s="9">
        <v>3751</v>
      </c>
      <c r="C334" s="11" t="s">
        <v>470</v>
      </c>
      <c r="D334" s="9">
        <v>0</v>
      </c>
    </row>
    <row r="335" spans="1:4" ht="12.75">
      <c r="A335" s="11">
        <v>166</v>
      </c>
      <c r="B335" s="9">
        <v>3721</v>
      </c>
      <c r="C335" s="12" t="s">
        <v>471</v>
      </c>
      <c r="D335" s="9">
        <v>605</v>
      </c>
    </row>
    <row r="336" spans="1:4" ht="12.75">
      <c r="A336" s="11">
        <v>167</v>
      </c>
      <c r="B336" s="9">
        <v>3751</v>
      </c>
      <c r="C336" s="11" t="s">
        <v>470</v>
      </c>
      <c r="D336" s="9">
        <v>4270</v>
      </c>
    </row>
    <row r="337" spans="1:4" ht="12.75">
      <c r="A337" s="11">
        <v>167</v>
      </c>
      <c r="B337" s="9">
        <v>3721</v>
      </c>
      <c r="C337" s="12" t="s">
        <v>471</v>
      </c>
      <c r="D337" s="9">
        <v>2256.5</v>
      </c>
    </row>
    <row r="338" spans="1:4" ht="12.75">
      <c r="A338" s="11">
        <v>168</v>
      </c>
      <c r="B338" s="9">
        <v>3751</v>
      </c>
      <c r="C338" s="11" t="s">
        <v>470</v>
      </c>
      <c r="D338" s="9">
        <v>1670</v>
      </c>
    </row>
    <row r="339" spans="1:4" ht="12.75">
      <c r="A339" s="11">
        <v>168</v>
      </c>
      <c r="B339" s="9">
        <v>3721</v>
      </c>
      <c r="C339" s="12" t="s">
        <v>471</v>
      </c>
      <c r="D339" s="9">
        <v>1696.25</v>
      </c>
    </row>
    <row r="340" spans="1:4" ht="12.75">
      <c r="A340" s="11">
        <v>169</v>
      </c>
      <c r="B340" s="9">
        <v>3751</v>
      </c>
      <c r="C340" s="11" t="s">
        <v>470</v>
      </c>
      <c r="D340" s="9">
        <v>2970</v>
      </c>
    </row>
    <row r="341" spans="1:4" ht="12.75">
      <c r="A341" s="11">
        <v>169</v>
      </c>
      <c r="B341" s="9">
        <v>3721</v>
      </c>
      <c r="C341" s="12" t="s">
        <v>471</v>
      </c>
      <c r="D341" s="9">
        <v>2060</v>
      </c>
    </row>
    <row r="342" spans="1:4" ht="12.75">
      <c r="A342" s="11">
        <v>170</v>
      </c>
      <c r="B342" s="9">
        <v>3751</v>
      </c>
      <c r="C342" s="11" t="s">
        <v>470</v>
      </c>
      <c r="D342" s="9">
        <v>2970</v>
      </c>
    </row>
    <row r="343" spans="1:4" ht="12.75">
      <c r="A343" s="11">
        <v>170</v>
      </c>
      <c r="B343" s="9">
        <v>3721</v>
      </c>
      <c r="C343" s="12" t="s">
        <v>471</v>
      </c>
      <c r="D343" s="9">
        <v>0</v>
      </c>
    </row>
    <row r="344" spans="1:4" ht="12.75">
      <c r="A344" s="11">
        <v>171</v>
      </c>
      <c r="B344" s="9">
        <v>3751</v>
      </c>
      <c r="C344" s="11" t="s">
        <v>470</v>
      </c>
      <c r="D344" s="9">
        <v>6233.3</v>
      </c>
    </row>
    <row r="345" spans="1:4" ht="12.75">
      <c r="A345" s="11">
        <v>171</v>
      </c>
      <c r="B345" s="9">
        <v>3721</v>
      </c>
      <c r="C345" s="12" t="s">
        <v>471</v>
      </c>
      <c r="D345" s="9">
        <v>4646.95</v>
      </c>
    </row>
    <row r="346" spans="1:4" ht="12.75">
      <c r="A346" s="11">
        <v>172</v>
      </c>
      <c r="B346" s="9">
        <v>3751</v>
      </c>
      <c r="C346" s="11" t="s">
        <v>470</v>
      </c>
      <c r="D346" s="9">
        <v>2970</v>
      </c>
    </row>
    <row r="347" spans="1:4" ht="12.75">
      <c r="A347" s="11">
        <v>172</v>
      </c>
      <c r="B347" s="9">
        <v>3721</v>
      </c>
      <c r="C347" s="12" t="s">
        <v>471</v>
      </c>
      <c r="D347" s="9">
        <v>1130</v>
      </c>
    </row>
    <row r="348" spans="1:4" ht="12.75">
      <c r="A348" s="11">
        <v>173</v>
      </c>
      <c r="B348" s="9">
        <v>3751</v>
      </c>
      <c r="C348" s="11" t="s">
        <v>470</v>
      </c>
      <c r="D348" s="9">
        <v>1670</v>
      </c>
    </row>
    <row r="349" spans="1:4" ht="12.75">
      <c r="A349" s="11">
        <v>173</v>
      </c>
      <c r="B349" s="9">
        <v>3721</v>
      </c>
      <c r="C349" s="12" t="s">
        <v>471</v>
      </c>
      <c r="D349" s="9">
        <v>2257.44</v>
      </c>
    </row>
    <row r="350" spans="1:4" ht="12.75">
      <c r="A350" s="11">
        <v>174</v>
      </c>
      <c r="B350" s="9">
        <v>3751</v>
      </c>
      <c r="C350" s="11" t="s">
        <v>470</v>
      </c>
      <c r="D350" s="9">
        <v>2970</v>
      </c>
    </row>
    <row r="351" spans="1:4" ht="12.75">
      <c r="A351" s="11">
        <v>174</v>
      </c>
      <c r="B351" s="9">
        <v>3721</v>
      </c>
      <c r="C351" s="12" t="s">
        <v>471</v>
      </c>
      <c r="D351" s="9">
        <v>2160.08</v>
      </c>
    </row>
    <row r="352" spans="1:4" ht="12.75">
      <c r="A352" s="11">
        <v>175</v>
      </c>
      <c r="B352" s="9">
        <v>3751</v>
      </c>
      <c r="C352" s="11" t="s">
        <v>470</v>
      </c>
      <c r="D352" s="9">
        <v>1670</v>
      </c>
    </row>
    <row r="353" spans="1:4" ht="12.75">
      <c r="A353" s="11">
        <v>175</v>
      </c>
      <c r="B353" s="9">
        <v>3721</v>
      </c>
      <c r="C353" s="12" t="s">
        <v>471</v>
      </c>
      <c r="D353" s="9">
        <v>0</v>
      </c>
    </row>
    <row r="354" spans="1:4" ht="12.75">
      <c r="A354" s="11">
        <v>176</v>
      </c>
      <c r="B354" s="9">
        <v>3751</v>
      </c>
      <c r="C354" s="11" t="s">
        <v>470</v>
      </c>
      <c r="D354" s="9">
        <v>3890</v>
      </c>
    </row>
    <row r="355" spans="1:4" ht="12.75">
      <c r="A355" s="11">
        <v>176</v>
      </c>
      <c r="B355" s="9">
        <v>3721</v>
      </c>
      <c r="C355" s="12" t="s">
        <v>471</v>
      </c>
      <c r="D355" s="9">
        <v>1500</v>
      </c>
    </row>
    <row r="356" spans="1:4" ht="12.75">
      <c r="A356" s="11">
        <v>177</v>
      </c>
      <c r="B356" s="9">
        <v>3751</v>
      </c>
      <c r="C356" s="11" t="s">
        <v>470</v>
      </c>
      <c r="D356" s="9">
        <v>1075</v>
      </c>
    </row>
    <row r="357" spans="1:4" ht="12.75">
      <c r="A357" s="11">
        <v>177</v>
      </c>
      <c r="B357" s="9">
        <v>3721</v>
      </c>
      <c r="C357" s="12" t="s">
        <v>471</v>
      </c>
      <c r="D357" s="9">
        <v>0</v>
      </c>
    </row>
    <row r="358" spans="1:4" ht="12.75">
      <c r="A358" s="11">
        <v>178</v>
      </c>
      <c r="B358" s="9">
        <v>3751</v>
      </c>
      <c r="C358" s="11" t="s">
        <v>470</v>
      </c>
      <c r="D358" s="9">
        <v>2970</v>
      </c>
    </row>
    <row r="359" spans="1:4" ht="12.75">
      <c r="A359" s="11">
        <v>178</v>
      </c>
      <c r="B359" s="9">
        <v>3721</v>
      </c>
      <c r="C359" s="12" t="s">
        <v>471</v>
      </c>
      <c r="D359" s="9">
        <v>2460.75</v>
      </c>
    </row>
    <row r="360" spans="1:4" ht="12.75">
      <c r="A360" s="11">
        <v>179</v>
      </c>
      <c r="B360" s="9">
        <v>3751</v>
      </c>
      <c r="C360" s="11" t="s">
        <v>470</v>
      </c>
      <c r="D360" s="9">
        <v>8780</v>
      </c>
    </row>
    <row r="361" spans="1:4" ht="12.75">
      <c r="A361" s="11">
        <v>179</v>
      </c>
      <c r="B361" s="9">
        <v>3721</v>
      </c>
      <c r="C361" s="12" t="s">
        <v>471</v>
      </c>
      <c r="D361" s="9">
        <v>2500</v>
      </c>
    </row>
    <row r="362" spans="1:4" ht="12.75">
      <c r="A362" s="11">
        <v>180</v>
      </c>
      <c r="B362" s="9">
        <v>3751</v>
      </c>
      <c r="C362" s="11" t="s">
        <v>470</v>
      </c>
      <c r="D362" s="9">
        <v>1485</v>
      </c>
    </row>
    <row r="363" spans="1:4" ht="12.75">
      <c r="A363" s="11">
        <v>180</v>
      </c>
      <c r="B363" s="9">
        <v>3721</v>
      </c>
      <c r="C363" s="12" t="s">
        <v>471</v>
      </c>
      <c r="D363" s="9">
        <v>2772.81</v>
      </c>
    </row>
    <row r="364" spans="1:4" ht="12.75">
      <c r="A364" s="11">
        <v>181</v>
      </c>
      <c r="B364" s="9">
        <v>3751</v>
      </c>
      <c r="C364" s="11" t="s">
        <v>470</v>
      </c>
      <c r="D364" s="9">
        <v>3640</v>
      </c>
    </row>
    <row r="365" spans="1:4" ht="12.75">
      <c r="A365" s="11">
        <v>181</v>
      </c>
      <c r="B365" s="9">
        <v>3721</v>
      </c>
      <c r="C365" s="12" t="s">
        <v>471</v>
      </c>
      <c r="D365" s="9">
        <v>0</v>
      </c>
    </row>
    <row r="366" spans="1:4" ht="12.75">
      <c r="A366" s="11">
        <v>182</v>
      </c>
      <c r="B366" s="9">
        <v>3751</v>
      </c>
      <c r="C366" s="11" t="s">
        <v>470</v>
      </c>
      <c r="D366" s="9">
        <v>0</v>
      </c>
    </row>
    <row r="367" spans="1:4" ht="12.75">
      <c r="A367" s="11">
        <v>182</v>
      </c>
      <c r="B367" s="9">
        <v>3721</v>
      </c>
      <c r="C367" s="12" t="s">
        <v>471</v>
      </c>
      <c r="D367" s="9">
        <v>272.17</v>
      </c>
    </row>
    <row r="368" spans="1:4" ht="12.75">
      <c r="A368" s="11">
        <v>183</v>
      </c>
      <c r="B368" s="9">
        <v>3751</v>
      </c>
      <c r="C368" s="11" t="s">
        <v>470</v>
      </c>
      <c r="D368" s="9">
        <v>0</v>
      </c>
    </row>
    <row r="369" spans="1:4" ht="12.75">
      <c r="A369" s="11">
        <v>183</v>
      </c>
      <c r="B369" s="9">
        <v>3721</v>
      </c>
      <c r="C369" s="12" t="s">
        <v>471</v>
      </c>
      <c r="D369" s="9">
        <v>902</v>
      </c>
    </row>
    <row r="370" spans="1:4" ht="12.75">
      <c r="A370" s="11">
        <v>184</v>
      </c>
      <c r="B370" s="9">
        <v>3751</v>
      </c>
      <c r="C370" s="11" t="s">
        <v>470</v>
      </c>
      <c r="D370" s="9">
        <v>10000.2</v>
      </c>
    </row>
    <row r="371" spans="1:4" ht="12.75">
      <c r="A371" s="11">
        <v>184</v>
      </c>
      <c r="B371" s="9">
        <v>3721</v>
      </c>
      <c r="C371" s="12" t="s">
        <v>471</v>
      </c>
      <c r="D371" s="9">
        <v>0</v>
      </c>
    </row>
    <row r="372" spans="1:4" ht="12.75">
      <c r="A372" s="11">
        <v>185</v>
      </c>
      <c r="B372" s="9">
        <v>3751</v>
      </c>
      <c r="C372" s="11" t="s">
        <v>470</v>
      </c>
      <c r="D372" s="9">
        <v>1350</v>
      </c>
    </row>
    <row r="373" spans="1:4" ht="12.75">
      <c r="A373" s="11">
        <v>185</v>
      </c>
      <c r="B373" s="9">
        <v>3721</v>
      </c>
      <c r="C373" s="12" t="s">
        <v>471</v>
      </c>
      <c r="D373" s="9">
        <v>1209</v>
      </c>
    </row>
    <row r="374" spans="1:4" ht="12.75">
      <c r="A374" s="11">
        <v>186</v>
      </c>
      <c r="B374" s="9">
        <v>3751</v>
      </c>
      <c r="C374" s="11" t="s">
        <v>470</v>
      </c>
      <c r="D374" s="9">
        <v>630</v>
      </c>
    </row>
    <row r="375" spans="1:4" ht="12.75">
      <c r="A375" s="11">
        <v>186</v>
      </c>
      <c r="B375" s="9">
        <v>3721</v>
      </c>
      <c r="C375" s="12" t="s">
        <v>471</v>
      </c>
      <c r="D375" s="9">
        <v>1000</v>
      </c>
    </row>
    <row r="376" spans="1:4" ht="12.75">
      <c r="A376" s="11">
        <v>187</v>
      </c>
      <c r="B376" s="9">
        <v>3751</v>
      </c>
      <c r="C376" s="11" t="s">
        <v>470</v>
      </c>
      <c r="D376" s="9">
        <v>5800</v>
      </c>
    </row>
    <row r="377" spans="1:4" ht="12.75">
      <c r="A377" s="11">
        <v>187</v>
      </c>
      <c r="B377" s="9">
        <v>3721</v>
      </c>
      <c r="C377" s="12" t="s">
        <v>471</v>
      </c>
      <c r="D377" s="9">
        <v>0</v>
      </c>
    </row>
    <row r="378" spans="1:4" ht="12.75">
      <c r="A378" s="11">
        <v>188</v>
      </c>
      <c r="B378" s="9">
        <v>3751</v>
      </c>
      <c r="C378" s="11" t="s">
        <v>470</v>
      </c>
      <c r="D378" s="9">
        <v>165</v>
      </c>
    </row>
    <row r="379" spans="1:4" ht="12.75">
      <c r="A379" s="11">
        <v>188</v>
      </c>
      <c r="B379" s="9">
        <v>3721</v>
      </c>
      <c r="C379" s="12" t="s">
        <v>471</v>
      </c>
      <c r="D379" s="9">
        <v>2452.8</v>
      </c>
    </row>
    <row r="380" spans="1:4" ht="12.75">
      <c r="A380" s="11">
        <v>189</v>
      </c>
      <c r="B380" s="9">
        <v>3751</v>
      </c>
      <c r="C380" s="11" t="s">
        <v>470</v>
      </c>
      <c r="D380" s="9">
        <v>2250</v>
      </c>
    </row>
    <row r="381" spans="1:4" ht="12.75">
      <c r="A381" s="11">
        <v>189</v>
      </c>
      <c r="B381" s="9">
        <v>3721</v>
      </c>
      <c r="C381" s="12" t="s">
        <v>471</v>
      </c>
      <c r="D381" s="9">
        <v>1000</v>
      </c>
    </row>
    <row r="382" spans="1:4" ht="12.75">
      <c r="A382" s="11">
        <v>190</v>
      </c>
      <c r="B382" s="9">
        <v>3751</v>
      </c>
      <c r="C382" s="11" t="s">
        <v>470</v>
      </c>
      <c r="D382" s="9">
        <v>1350</v>
      </c>
    </row>
    <row r="383" spans="1:4" ht="12.75">
      <c r="A383" s="11">
        <v>190</v>
      </c>
      <c r="B383" s="9">
        <v>3721</v>
      </c>
      <c r="C383" s="12" t="s">
        <v>471</v>
      </c>
      <c r="D383" s="9">
        <v>1209</v>
      </c>
    </row>
    <row r="384" spans="1:4" ht="12.75">
      <c r="A384" s="11">
        <v>191</v>
      </c>
      <c r="B384" s="9">
        <v>3751</v>
      </c>
      <c r="C384" s="11" t="s">
        <v>470</v>
      </c>
      <c r="D384" s="9">
        <v>128.01</v>
      </c>
    </row>
    <row r="385" spans="1:4" ht="12.75">
      <c r="A385" s="11">
        <v>191</v>
      </c>
      <c r="B385" s="9">
        <v>3721</v>
      </c>
      <c r="C385" s="12" t="s">
        <v>471</v>
      </c>
      <c r="D385" s="9">
        <v>0</v>
      </c>
    </row>
    <row r="386" spans="1:4" ht="12.75">
      <c r="A386" s="11">
        <v>192</v>
      </c>
      <c r="B386" s="9">
        <v>3751</v>
      </c>
      <c r="C386" s="11" t="s">
        <v>470</v>
      </c>
      <c r="D386" s="9">
        <v>92</v>
      </c>
    </row>
    <row r="387" spans="1:4" ht="12.75">
      <c r="A387" s="11">
        <v>192</v>
      </c>
      <c r="B387" s="9">
        <v>3721</v>
      </c>
      <c r="C387" s="12" t="s">
        <v>471</v>
      </c>
      <c r="D387" s="9">
        <v>1194</v>
      </c>
    </row>
    <row r="388" spans="1:4" ht="12.75">
      <c r="A388" s="11">
        <v>193</v>
      </c>
      <c r="B388" s="9">
        <v>3751</v>
      </c>
      <c r="C388" s="11" t="s">
        <v>470</v>
      </c>
      <c r="D388" s="9">
        <v>1750</v>
      </c>
    </row>
    <row r="389" spans="1:4" ht="12.75">
      <c r="A389" s="11">
        <v>193</v>
      </c>
      <c r="B389" s="9">
        <v>3721</v>
      </c>
      <c r="C389" s="12" t="s">
        <v>471</v>
      </c>
      <c r="D389" s="9">
        <v>1000</v>
      </c>
    </row>
    <row r="390" spans="1:4" ht="12.75">
      <c r="A390" s="11">
        <v>194</v>
      </c>
      <c r="B390" s="9">
        <v>3751</v>
      </c>
      <c r="C390" s="11" t="s">
        <v>470</v>
      </c>
      <c r="D390" s="9">
        <v>8780</v>
      </c>
    </row>
    <row r="391" spans="1:4" ht="12.75">
      <c r="A391" s="11">
        <v>194</v>
      </c>
      <c r="B391" s="9">
        <v>3721</v>
      </c>
      <c r="C391" s="12" t="s">
        <v>471</v>
      </c>
      <c r="D391" s="9">
        <v>2000</v>
      </c>
    </row>
    <row r="392" spans="1:4" ht="12.75">
      <c r="A392" s="11">
        <v>195</v>
      </c>
      <c r="B392" s="9">
        <v>3751</v>
      </c>
      <c r="C392" s="11" t="s">
        <v>470</v>
      </c>
      <c r="D392" s="9">
        <v>250</v>
      </c>
    </row>
    <row r="393" spans="1:4" ht="12.75">
      <c r="A393" s="11">
        <v>195</v>
      </c>
      <c r="B393" s="9">
        <v>3721</v>
      </c>
      <c r="C393" s="12" t="s">
        <v>471</v>
      </c>
      <c r="D393" s="9">
        <v>800</v>
      </c>
    </row>
    <row r="394" spans="1:4" ht="12.75">
      <c r="A394" s="11">
        <v>196</v>
      </c>
      <c r="B394" s="9">
        <v>3751</v>
      </c>
      <c r="C394" s="11" t="s">
        <v>470</v>
      </c>
      <c r="D394" s="9">
        <v>3511.75</v>
      </c>
    </row>
    <row r="395" spans="1:4" ht="12.75">
      <c r="A395" s="11">
        <v>196</v>
      </c>
      <c r="B395" s="9">
        <v>3721</v>
      </c>
      <c r="C395" s="12" t="s">
        <v>471</v>
      </c>
      <c r="D395" s="9">
        <v>1195.19</v>
      </c>
    </row>
    <row r="396" spans="1:4" ht="12.75">
      <c r="A396" s="11">
        <v>197</v>
      </c>
      <c r="B396" s="9">
        <v>3751</v>
      </c>
      <c r="C396" s="11" t="s">
        <v>470</v>
      </c>
      <c r="D396" s="9">
        <v>1350</v>
      </c>
    </row>
    <row r="397" spans="1:4" ht="12.75">
      <c r="A397" s="11">
        <v>197</v>
      </c>
      <c r="B397" s="9">
        <v>3721</v>
      </c>
      <c r="C397" s="12" t="s">
        <v>471</v>
      </c>
      <c r="D397" s="9">
        <v>0</v>
      </c>
    </row>
    <row r="398" spans="1:4" ht="12.75">
      <c r="A398" s="11">
        <v>198</v>
      </c>
      <c r="B398" s="9">
        <v>3751</v>
      </c>
      <c r="C398" s="11" t="s">
        <v>470</v>
      </c>
      <c r="D398" s="9">
        <v>250</v>
      </c>
    </row>
    <row r="399" spans="1:4" ht="12.75">
      <c r="A399" s="11">
        <v>198</v>
      </c>
      <c r="B399" s="9">
        <v>3721</v>
      </c>
      <c r="C399" s="12" t="s">
        <v>471</v>
      </c>
      <c r="D399" s="9">
        <v>0</v>
      </c>
    </row>
    <row r="400" spans="1:4" ht="12.75">
      <c r="A400" s="11">
        <v>199</v>
      </c>
      <c r="B400" s="9">
        <v>3751</v>
      </c>
      <c r="C400" s="11" t="s">
        <v>470</v>
      </c>
      <c r="D400" s="9">
        <v>0</v>
      </c>
    </row>
    <row r="401" spans="1:4" ht="12.75">
      <c r="A401" s="11">
        <v>199</v>
      </c>
      <c r="B401" s="9">
        <v>3721</v>
      </c>
      <c r="C401" s="12" t="s">
        <v>471</v>
      </c>
      <c r="D401" s="9">
        <v>630</v>
      </c>
    </row>
    <row r="402" spans="1:4" ht="12.75">
      <c r="A402" s="11">
        <v>200</v>
      </c>
      <c r="B402" s="9">
        <v>3751</v>
      </c>
      <c r="C402" s="11" t="s">
        <v>470</v>
      </c>
      <c r="D402" s="9">
        <v>1760</v>
      </c>
    </row>
    <row r="403" spans="1:4" ht="12.75">
      <c r="A403" s="11">
        <v>200</v>
      </c>
      <c r="B403" s="9">
        <v>3721</v>
      </c>
      <c r="C403" s="12" t="s">
        <v>471</v>
      </c>
      <c r="D403" s="9">
        <v>3792</v>
      </c>
    </row>
    <row r="404" spans="1:4" ht="12.75">
      <c r="A404" s="11">
        <v>201</v>
      </c>
      <c r="B404" s="9">
        <v>3751</v>
      </c>
      <c r="C404" s="11" t="s">
        <v>470</v>
      </c>
      <c r="D404" s="9">
        <v>1553.28</v>
      </c>
    </row>
    <row r="405" spans="1:4" ht="12.75">
      <c r="A405" s="11">
        <v>201</v>
      </c>
      <c r="B405" s="9">
        <v>3721</v>
      </c>
      <c r="C405" s="12" t="s">
        <v>471</v>
      </c>
      <c r="D405" s="9">
        <v>3450</v>
      </c>
    </row>
    <row r="406" spans="1:4" ht="12.75">
      <c r="A406" s="11">
        <v>202</v>
      </c>
      <c r="B406" s="9">
        <v>3751</v>
      </c>
      <c r="C406" s="11" t="s">
        <v>470</v>
      </c>
      <c r="D406" s="9">
        <v>2664</v>
      </c>
    </row>
    <row r="407" spans="1:4" ht="12.75">
      <c r="A407" s="11">
        <v>202</v>
      </c>
      <c r="B407" s="9">
        <v>3721</v>
      </c>
      <c r="C407" s="12" t="s">
        <v>471</v>
      </c>
      <c r="D407" s="9">
        <v>1350</v>
      </c>
    </row>
    <row r="408" spans="1:4" ht="12.75">
      <c r="A408" s="11">
        <v>203</v>
      </c>
      <c r="B408" s="9">
        <v>3751</v>
      </c>
      <c r="C408" s="11" t="s">
        <v>470</v>
      </c>
      <c r="D408" s="9">
        <v>1805.44</v>
      </c>
    </row>
    <row r="409" spans="1:4" ht="12.75">
      <c r="A409" s="11">
        <v>203</v>
      </c>
      <c r="B409" s="9">
        <v>3721</v>
      </c>
      <c r="C409" s="12" t="s">
        <v>471</v>
      </c>
      <c r="D409" s="9">
        <v>77</v>
      </c>
    </row>
    <row r="410" spans="1:4" ht="12.75">
      <c r="A410" s="11">
        <v>204</v>
      </c>
      <c r="B410" s="9">
        <v>3751</v>
      </c>
      <c r="C410" s="11" t="s">
        <v>470</v>
      </c>
      <c r="D410" s="9">
        <v>1500</v>
      </c>
    </row>
    <row r="411" spans="1:4" ht="12.75">
      <c r="A411" s="11">
        <v>204</v>
      </c>
      <c r="B411" s="9">
        <v>3721</v>
      </c>
      <c r="C411" s="12" t="s">
        <v>471</v>
      </c>
      <c r="D411" s="9">
        <v>2970</v>
      </c>
    </row>
    <row r="412" spans="1:4" ht="12.75">
      <c r="A412" s="11">
        <v>205</v>
      </c>
      <c r="B412" s="9">
        <v>3751</v>
      </c>
      <c r="C412" s="11" t="s">
        <v>470</v>
      </c>
      <c r="D412" s="9">
        <v>633.65</v>
      </c>
    </row>
    <row r="413" spans="1:4" ht="12.75">
      <c r="A413" s="11">
        <v>205</v>
      </c>
      <c r="B413" s="9">
        <v>3721</v>
      </c>
      <c r="C413" s="12" t="s">
        <v>471</v>
      </c>
      <c r="D413" s="9">
        <v>1750</v>
      </c>
    </row>
    <row r="414" spans="1:4" ht="12.75">
      <c r="A414" s="11">
        <v>206</v>
      </c>
      <c r="B414" s="9">
        <v>3751</v>
      </c>
      <c r="C414" s="11" t="s">
        <v>470</v>
      </c>
      <c r="D414" s="9">
        <v>0</v>
      </c>
    </row>
    <row r="415" spans="1:4" ht="12.75">
      <c r="A415" s="11">
        <v>206</v>
      </c>
      <c r="B415" s="9">
        <v>3721</v>
      </c>
      <c r="C415" s="12" t="s">
        <v>471</v>
      </c>
      <c r="D415" s="9">
        <v>246</v>
      </c>
    </row>
    <row r="416" spans="1:4" ht="12.75">
      <c r="A416" s="11">
        <v>207</v>
      </c>
      <c r="B416" s="9">
        <v>3751</v>
      </c>
      <c r="C416" s="11" t="s">
        <v>470</v>
      </c>
      <c r="D416" s="9">
        <v>1209</v>
      </c>
    </row>
    <row r="417" spans="1:4" ht="12.75">
      <c r="A417" s="11">
        <v>207</v>
      </c>
      <c r="B417" s="9">
        <v>3721</v>
      </c>
      <c r="C417" s="12" t="s">
        <v>471</v>
      </c>
      <c r="D417" s="9">
        <v>1350</v>
      </c>
    </row>
    <row r="418" spans="1:4" ht="12.75">
      <c r="A418" s="11">
        <v>208</v>
      </c>
      <c r="B418" s="9">
        <v>3751</v>
      </c>
      <c r="C418" s="11" t="s">
        <v>470</v>
      </c>
      <c r="D418" s="9">
        <v>1482.41</v>
      </c>
    </row>
    <row r="419" spans="1:4" ht="12.75">
      <c r="A419" s="11">
        <v>208</v>
      </c>
      <c r="B419" s="9">
        <v>3721</v>
      </c>
      <c r="C419" s="12" t="s">
        <v>471</v>
      </c>
      <c r="D419" s="9">
        <v>825</v>
      </c>
    </row>
    <row r="420" spans="1:4" ht="12.75">
      <c r="A420" s="11">
        <v>209</v>
      </c>
      <c r="B420" s="9">
        <v>3751</v>
      </c>
      <c r="C420" s="11" t="s">
        <v>470</v>
      </c>
      <c r="D420" s="9">
        <v>1110.67</v>
      </c>
    </row>
    <row r="421" spans="1:4" ht="12.75">
      <c r="A421" s="11">
        <v>209</v>
      </c>
      <c r="B421" s="9">
        <v>3721</v>
      </c>
      <c r="C421" s="12" t="s">
        <v>471</v>
      </c>
      <c r="D421" s="9">
        <v>1329.33</v>
      </c>
    </row>
    <row r="422" spans="1:4" ht="12.75">
      <c r="A422" s="11">
        <v>210</v>
      </c>
      <c r="B422" s="9">
        <v>3751</v>
      </c>
      <c r="C422" s="11" t="s">
        <v>470</v>
      </c>
      <c r="D422" s="9">
        <v>700.35</v>
      </c>
    </row>
    <row r="423" spans="1:4" ht="12.75">
      <c r="A423" s="11">
        <v>210</v>
      </c>
      <c r="B423" s="9">
        <v>3721</v>
      </c>
      <c r="C423" s="12" t="s">
        <v>471</v>
      </c>
      <c r="D423" s="9">
        <v>0</v>
      </c>
    </row>
    <row r="424" spans="1:4" ht="12.75">
      <c r="A424" s="11">
        <v>211</v>
      </c>
      <c r="B424" s="9">
        <v>3751</v>
      </c>
      <c r="C424" s="11" t="s">
        <v>470</v>
      </c>
      <c r="D424" s="9">
        <v>180</v>
      </c>
    </row>
    <row r="425" spans="1:4" ht="12.75">
      <c r="A425" s="11">
        <v>211</v>
      </c>
      <c r="B425" s="9">
        <v>3721</v>
      </c>
      <c r="C425" s="12" t="s">
        <v>471</v>
      </c>
      <c r="D425" s="9">
        <v>1089.35</v>
      </c>
    </row>
    <row r="426" spans="1:4" ht="12.75">
      <c r="A426" s="11">
        <v>212</v>
      </c>
      <c r="B426" s="9">
        <v>3751</v>
      </c>
      <c r="C426" s="11" t="s">
        <v>470</v>
      </c>
      <c r="D426" s="9">
        <v>1060</v>
      </c>
    </row>
    <row r="427" spans="1:4" ht="12.75">
      <c r="A427" s="11">
        <v>212</v>
      </c>
      <c r="B427" s="9">
        <v>3721</v>
      </c>
      <c r="C427" s="12" t="s">
        <v>471</v>
      </c>
      <c r="D427" s="9">
        <v>1750</v>
      </c>
    </row>
    <row r="428" spans="1:4" ht="12.75">
      <c r="A428" s="11">
        <v>213</v>
      </c>
      <c r="B428" s="9">
        <v>3751</v>
      </c>
      <c r="C428" s="11" t="s">
        <v>470</v>
      </c>
      <c r="D428" s="9">
        <v>280</v>
      </c>
    </row>
    <row r="429" spans="1:4" ht="12.75">
      <c r="A429" s="11">
        <v>213</v>
      </c>
      <c r="B429" s="9">
        <v>3721</v>
      </c>
      <c r="C429" s="12" t="s">
        <v>471</v>
      </c>
      <c r="D429" s="9">
        <v>533.5</v>
      </c>
    </row>
    <row r="430" spans="1:3" ht="12.75">
      <c r="A430" s="11"/>
      <c r="B430" s="9"/>
      <c r="C430" s="11"/>
    </row>
    <row r="431" spans="1:3" ht="12.75">
      <c r="A431" s="11"/>
      <c r="B431" s="9"/>
      <c r="C431" s="12"/>
    </row>
    <row r="432" spans="1:3" ht="12.75">
      <c r="A432" s="11"/>
      <c r="B432" s="9"/>
      <c r="C432" s="11"/>
    </row>
    <row r="433" spans="1:3" ht="12.75">
      <c r="A433" s="11"/>
      <c r="B433" s="9"/>
      <c r="C433" s="12"/>
    </row>
    <row r="434" spans="1:3" ht="12.75">
      <c r="A434" s="11"/>
      <c r="B434" s="9"/>
      <c r="C434" s="11"/>
    </row>
    <row r="435" spans="1:3" ht="12.75">
      <c r="A435" s="11"/>
      <c r="B435" s="9"/>
      <c r="C435" s="12"/>
    </row>
    <row r="436" spans="1:3" ht="12.75">
      <c r="A436" s="11"/>
      <c r="B436" s="9"/>
      <c r="C436" s="11"/>
    </row>
    <row r="437" spans="1:3" ht="12.75">
      <c r="A437" s="11"/>
      <c r="B437" s="9"/>
      <c r="C437" s="12"/>
    </row>
    <row r="438" spans="1:3" ht="12.75">
      <c r="A438" s="11"/>
      <c r="B438" s="9"/>
      <c r="C438" s="11"/>
    </row>
    <row r="439" spans="1:3" ht="12.75">
      <c r="A439" s="11"/>
      <c r="B439" s="9"/>
      <c r="C439" s="1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16"/>
  <sheetViews>
    <sheetView zoomScalePageLayoutView="0" workbookViewId="0" topLeftCell="A188">
      <selection activeCell="K201" sqref="K201"/>
    </sheetView>
  </sheetViews>
  <sheetFormatPr defaultColWidth="9.140625" defaultRowHeight="12.75"/>
  <cols>
    <col min="1" max="1" width="4.0039062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3" t="s">
        <v>92</v>
      </c>
      <c r="B3" s="3" t="s">
        <v>102</v>
      </c>
    </row>
    <row r="4" spans="1:2" ht="12.75">
      <c r="A4">
        <v>1</v>
      </c>
      <c r="B4" s="13" t="s">
        <v>509</v>
      </c>
    </row>
    <row r="5" spans="1:2" ht="12.75">
      <c r="A5">
        <v>2</v>
      </c>
      <c r="B5" s="13" t="s">
        <v>480</v>
      </c>
    </row>
    <row r="6" spans="1:2" ht="12.75">
      <c r="A6">
        <v>3</v>
      </c>
      <c r="B6" s="13" t="s">
        <v>506</v>
      </c>
    </row>
    <row r="7" spans="1:2" ht="12.75">
      <c r="A7">
        <v>4</v>
      </c>
      <c r="B7" s="13" t="s">
        <v>506</v>
      </c>
    </row>
    <row r="8" spans="1:2" ht="12.75">
      <c r="A8">
        <v>5</v>
      </c>
      <c r="B8" s="13" t="s">
        <v>499</v>
      </c>
    </row>
    <row r="9" spans="1:2" ht="12.75">
      <c r="A9">
        <v>6</v>
      </c>
      <c r="B9" s="13" t="s">
        <v>507</v>
      </c>
    </row>
    <row r="10" spans="1:2" ht="12.75">
      <c r="A10">
        <v>7</v>
      </c>
      <c r="B10" s="13" t="s">
        <v>507</v>
      </c>
    </row>
    <row r="11" spans="1:2" ht="12.75">
      <c r="A11">
        <v>8</v>
      </c>
      <c r="B11" s="13" t="s">
        <v>496</v>
      </c>
    </row>
    <row r="12" spans="1:2" ht="12.75">
      <c r="A12">
        <v>9</v>
      </c>
      <c r="B12" s="13" t="s">
        <v>478</v>
      </c>
    </row>
    <row r="13" spans="1:2" ht="12.75">
      <c r="A13">
        <v>10</v>
      </c>
      <c r="B13" s="13" t="s">
        <v>497</v>
      </c>
    </row>
    <row r="14" spans="1:2" ht="12.75">
      <c r="A14">
        <v>11</v>
      </c>
      <c r="B14" s="13" t="s">
        <v>488</v>
      </c>
    </row>
    <row r="15" spans="1:2" ht="12.75">
      <c r="A15">
        <v>12</v>
      </c>
      <c r="B15" s="13" t="s">
        <v>509</v>
      </c>
    </row>
    <row r="16" spans="1:2" ht="12.75">
      <c r="A16">
        <v>13</v>
      </c>
      <c r="B16" s="13" t="s">
        <v>489</v>
      </c>
    </row>
    <row r="17" spans="1:2" ht="12.75">
      <c r="A17">
        <v>14</v>
      </c>
      <c r="B17" s="13" t="s">
        <v>489</v>
      </c>
    </row>
    <row r="18" spans="1:2" ht="12.75">
      <c r="A18">
        <v>15</v>
      </c>
      <c r="B18" s="13" t="s">
        <v>489</v>
      </c>
    </row>
    <row r="19" spans="1:2" ht="12.75">
      <c r="A19">
        <v>16</v>
      </c>
      <c r="B19" s="13" t="s">
        <v>489</v>
      </c>
    </row>
    <row r="20" spans="1:2" ht="12.75">
      <c r="A20">
        <v>17</v>
      </c>
      <c r="B20" s="13" t="s">
        <v>489</v>
      </c>
    </row>
    <row r="21" spans="1:2" ht="12.75">
      <c r="A21">
        <v>18</v>
      </c>
      <c r="B21" s="13" t="s">
        <v>481</v>
      </c>
    </row>
    <row r="22" spans="1:2" ht="12.75">
      <c r="A22">
        <v>19</v>
      </c>
      <c r="B22" s="13" t="s">
        <v>483</v>
      </c>
    </row>
    <row r="23" spans="1:2" ht="12.75">
      <c r="A23">
        <v>20</v>
      </c>
      <c r="B23" s="13" t="s">
        <v>477</v>
      </c>
    </row>
    <row r="24" spans="1:2" ht="12.75">
      <c r="A24">
        <v>21</v>
      </c>
      <c r="B24" s="13" t="s">
        <v>481</v>
      </c>
    </row>
    <row r="25" spans="1:2" ht="12.75">
      <c r="A25">
        <v>22</v>
      </c>
      <c r="B25" s="13" t="s">
        <v>514</v>
      </c>
    </row>
    <row r="26" spans="1:2" ht="12.75">
      <c r="A26">
        <v>23</v>
      </c>
      <c r="B26" s="13" t="s">
        <v>477</v>
      </c>
    </row>
    <row r="27" spans="1:2" ht="12.75">
      <c r="A27">
        <v>24</v>
      </c>
      <c r="B27" s="13" t="s">
        <v>507</v>
      </c>
    </row>
    <row r="28" spans="1:2" ht="12.75">
      <c r="A28">
        <v>25</v>
      </c>
      <c r="B28" s="13" t="s">
        <v>507</v>
      </c>
    </row>
    <row r="29" spans="1:2" ht="12.75">
      <c r="A29">
        <v>26</v>
      </c>
      <c r="B29" s="13" t="s">
        <v>509</v>
      </c>
    </row>
    <row r="30" spans="1:2" ht="12.75">
      <c r="A30">
        <v>27</v>
      </c>
      <c r="B30" s="13" t="s">
        <v>499</v>
      </c>
    </row>
    <row r="31" spans="1:2" ht="12.75">
      <c r="A31">
        <v>28</v>
      </c>
      <c r="B31" s="13" t="s">
        <v>489</v>
      </c>
    </row>
    <row r="32" spans="1:2" ht="12.75">
      <c r="A32">
        <v>29</v>
      </c>
      <c r="B32" s="13" t="s">
        <v>484</v>
      </c>
    </row>
    <row r="33" spans="1:2" ht="12.75">
      <c r="A33">
        <v>30</v>
      </c>
      <c r="B33" s="13" t="s">
        <v>507</v>
      </c>
    </row>
    <row r="34" spans="1:2" ht="12.75">
      <c r="A34">
        <v>31</v>
      </c>
      <c r="B34" s="13" t="s">
        <v>484</v>
      </c>
    </row>
    <row r="35" spans="1:2" ht="12.75">
      <c r="A35">
        <v>32</v>
      </c>
      <c r="B35" s="13" t="s">
        <v>487</v>
      </c>
    </row>
    <row r="36" spans="1:2" ht="12.75">
      <c r="A36">
        <v>33</v>
      </c>
      <c r="B36" s="13" t="s">
        <v>513</v>
      </c>
    </row>
    <row r="37" spans="1:2" ht="12.75">
      <c r="A37">
        <v>34</v>
      </c>
      <c r="B37" s="13" t="s">
        <v>484</v>
      </c>
    </row>
    <row r="38" spans="1:2" ht="12.75">
      <c r="A38">
        <v>35</v>
      </c>
      <c r="B38" s="13" t="s">
        <v>506</v>
      </c>
    </row>
    <row r="39" spans="1:2" ht="12.75">
      <c r="A39">
        <v>36</v>
      </c>
      <c r="B39" s="13" t="s">
        <v>493</v>
      </c>
    </row>
    <row r="40" spans="1:2" ht="12.75">
      <c r="A40">
        <v>37</v>
      </c>
      <c r="B40" s="13" t="s">
        <v>503</v>
      </c>
    </row>
    <row r="41" spans="1:2" ht="12.75">
      <c r="A41">
        <v>38</v>
      </c>
      <c r="B41" s="13" t="s">
        <v>493</v>
      </c>
    </row>
    <row r="42" spans="1:2" ht="12.75">
      <c r="A42">
        <v>39</v>
      </c>
      <c r="B42" s="13" t="s">
        <v>497</v>
      </c>
    </row>
    <row r="43" spans="1:2" ht="12.75">
      <c r="A43">
        <v>40</v>
      </c>
      <c r="B43" s="13" t="s">
        <v>483</v>
      </c>
    </row>
    <row r="44" spans="1:2" ht="12.75">
      <c r="A44">
        <v>41</v>
      </c>
      <c r="B44" s="13" t="s">
        <v>501</v>
      </c>
    </row>
    <row r="45" spans="1:2" ht="12.75">
      <c r="A45">
        <v>42</v>
      </c>
      <c r="B45" s="13" t="s">
        <v>501</v>
      </c>
    </row>
    <row r="46" spans="1:2" ht="12.75">
      <c r="A46">
        <v>43</v>
      </c>
      <c r="B46" s="13" t="s">
        <v>501</v>
      </c>
    </row>
    <row r="47" spans="1:2" ht="12.75">
      <c r="A47">
        <v>44</v>
      </c>
      <c r="B47" s="13" t="s">
        <v>513</v>
      </c>
    </row>
    <row r="48" spans="1:2" ht="12.75">
      <c r="A48">
        <v>45</v>
      </c>
      <c r="B48" s="13" t="s">
        <v>513</v>
      </c>
    </row>
    <row r="49" spans="1:2" ht="12.75">
      <c r="A49">
        <v>46</v>
      </c>
      <c r="B49" s="13" t="s">
        <v>478</v>
      </c>
    </row>
    <row r="50" spans="1:2" ht="12.75">
      <c r="A50">
        <v>47</v>
      </c>
      <c r="B50" s="13" t="s">
        <v>493</v>
      </c>
    </row>
    <row r="51" spans="1:2" ht="12.75">
      <c r="A51">
        <v>48</v>
      </c>
      <c r="B51" s="13" t="s">
        <v>493</v>
      </c>
    </row>
    <row r="52" spans="1:2" ht="12.75">
      <c r="A52">
        <v>49</v>
      </c>
      <c r="B52" s="13" t="s">
        <v>493</v>
      </c>
    </row>
    <row r="53" spans="1:2" ht="12.75">
      <c r="A53">
        <v>50</v>
      </c>
      <c r="B53" s="13" t="s">
        <v>499</v>
      </c>
    </row>
    <row r="54" spans="1:2" ht="12.75">
      <c r="A54">
        <v>51</v>
      </c>
      <c r="B54" s="13" t="s">
        <v>507</v>
      </c>
    </row>
    <row r="55" spans="1:2" ht="12.75">
      <c r="A55">
        <v>52</v>
      </c>
      <c r="B55" s="13" t="s">
        <v>507</v>
      </c>
    </row>
    <row r="56" spans="1:2" ht="12.75">
      <c r="A56">
        <v>53</v>
      </c>
      <c r="B56" s="13" t="s">
        <v>490</v>
      </c>
    </row>
    <row r="57" spans="1:2" ht="12.75">
      <c r="A57">
        <v>54</v>
      </c>
      <c r="B57" s="13" t="s">
        <v>512</v>
      </c>
    </row>
    <row r="58" spans="1:2" ht="12.75">
      <c r="A58">
        <v>55</v>
      </c>
      <c r="B58" s="13" t="s">
        <v>512</v>
      </c>
    </row>
    <row r="59" spans="1:2" ht="12.75">
      <c r="A59">
        <v>56</v>
      </c>
      <c r="B59" s="13" t="s">
        <v>509</v>
      </c>
    </row>
    <row r="60" spans="1:2" ht="12.75">
      <c r="A60">
        <v>57</v>
      </c>
      <c r="B60" s="13" t="s">
        <v>497</v>
      </c>
    </row>
    <row r="61" spans="1:2" ht="12.75">
      <c r="A61">
        <v>58</v>
      </c>
      <c r="B61" s="13" t="s">
        <v>506</v>
      </c>
    </row>
    <row r="62" spans="1:2" ht="12.75">
      <c r="A62">
        <v>59</v>
      </c>
      <c r="B62" s="13" t="s">
        <v>490</v>
      </c>
    </row>
    <row r="63" spans="1:2" ht="12.75">
      <c r="A63">
        <v>60</v>
      </c>
      <c r="B63" s="13" t="s">
        <v>495</v>
      </c>
    </row>
    <row r="64" spans="1:2" ht="12.75">
      <c r="A64">
        <v>61</v>
      </c>
      <c r="B64" s="13" t="s">
        <v>480</v>
      </c>
    </row>
    <row r="65" spans="1:2" ht="12.75">
      <c r="A65">
        <v>62</v>
      </c>
      <c r="B65" s="13" t="s">
        <v>485</v>
      </c>
    </row>
    <row r="66" spans="1:2" ht="12.75">
      <c r="A66">
        <v>63</v>
      </c>
      <c r="B66" s="13" t="s">
        <v>509</v>
      </c>
    </row>
    <row r="67" spans="1:2" ht="12.75">
      <c r="A67">
        <v>64</v>
      </c>
      <c r="B67" s="13" t="s">
        <v>505</v>
      </c>
    </row>
    <row r="68" spans="1:2" ht="12.75">
      <c r="A68">
        <v>65</v>
      </c>
      <c r="B68" s="13" t="s">
        <v>487</v>
      </c>
    </row>
    <row r="69" spans="1:2" ht="12.75">
      <c r="A69">
        <v>66</v>
      </c>
      <c r="B69" s="13" t="s">
        <v>488</v>
      </c>
    </row>
    <row r="70" spans="1:2" ht="12.75">
      <c r="A70">
        <v>67</v>
      </c>
      <c r="B70" s="13" t="s">
        <v>480</v>
      </c>
    </row>
    <row r="71" spans="1:2" ht="12.75">
      <c r="A71">
        <v>68</v>
      </c>
      <c r="B71" s="13" t="s">
        <v>489</v>
      </c>
    </row>
    <row r="72" spans="1:2" ht="12.75">
      <c r="A72">
        <v>69</v>
      </c>
      <c r="B72" s="13" t="s">
        <v>494</v>
      </c>
    </row>
    <row r="73" spans="1:2" ht="12.75">
      <c r="A73">
        <v>70</v>
      </c>
      <c r="B73" s="13" t="s">
        <v>499</v>
      </c>
    </row>
    <row r="74" spans="1:2" ht="12.75">
      <c r="A74">
        <v>71</v>
      </c>
      <c r="B74" s="13" t="s">
        <v>501</v>
      </c>
    </row>
    <row r="75" spans="1:2" ht="12.75">
      <c r="A75">
        <v>72</v>
      </c>
      <c r="B75" s="13" t="s">
        <v>496</v>
      </c>
    </row>
    <row r="76" spans="1:2" ht="12.75">
      <c r="A76">
        <v>73</v>
      </c>
      <c r="B76" s="13" t="s">
        <v>483</v>
      </c>
    </row>
    <row r="77" spans="1:2" ht="12.75">
      <c r="A77">
        <v>74</v>
      </c>
      <c r="B77" s="13" t="s">
        <v>498</v>
      </c>
    </row>
    <row r="78" spans="1:2" ht="12.75">
      <c r="A78">
        <v>75</v>
      </c>
      <c r="B78" s="13" t="s">
        <v>509</v>
      </c>
    </row>
    <row r="79" spans="1:2" ht="12.75">
      <c r="A79">
        <v>76</v>
      </c>
      <c r="B79" s="13" t="s">
        <v>488</v>
      </c>
    </row>
    <row r="80" spans="1:2" ht="12.75">
      <c r="A80">
        <v>77</v>
      </c>
      <c r="B80" s="13" t="s">
        <v>507</v>
      </c>
    </row>
    <row r="81" spans="1:2" ht="12.75">
      <c r="A81">
        <v>78</v>
      </c>
      <c r="B81" s="13" t="s">
        <v>484</v>
      </c>
    </row>
    <row r="82" spans="1:2" ht="12.75">
      <c r="A82">
        <v>79</v>
      </c>
      <c r="B82" s="13" t="s">
        <v>512</v>
      </c>
    </row>
    <row r="83" spans="1:2" ht="12.75">
      <c r="A83">
        <v>80</v>
      </c>
      <c r="B83" s="13" t="s">
        <v>495</v>
      </c>
    </row>
    <row r="84" spans="1:2" ht="12.75">
      <c r="A84">
        <v>81</v>
      </c>
      <c r="B84" s="13" t="s">
        <v>493</v>
      </c>
    </row>
    <row r="85" spans="1:2" ht="12.75">
      <c r="A85">
        <v>82</v>
      </c>
      <c r="B85" s="13" t="s">
        <v>496</v>
      </c>
    </row>
    <row r="86" spans="1:2" ht="12.75">
      <c r="A86">
        <v>83</v>
      </c>
      <c r="B86" s="13" t="s">
        <v>502</v>
      </c>
    </row>
    <row r="87" spans="1:2" ht="12.75">
      <c r="A87">
        <v>84</v>
      </c>
      <c r="B87" s="13" t="s">
        <v>508</v>
      </c>
    </row>
    <row r="88" spans="1:2" ht="12.75">
      <c r="A88">
        <v>85</v>
      </c>
      <c r="B88" s="13" t="s">
        <v>499</v>
      </c>
    </row>
    <row r="89" spans="1:2" ht="12.75">
      <c r="A89">
        <v>86</v>
      </c>
      <c r="B89" s="13" t="s">
        <v>506</v>
      </c>
    </row>
    <row r="90" spans="1:2" ht="12.75">
      <c r="A90">
        <v>87</v>
      </c>
      <c r="B90" s="13" t="s">
        <v>484</v>
      </c>
    </row>
    <row r="91" spans="1:2" ht="12.75">
      <c r="A91">
        <v>88</v>
      </c>
      <c r="B91" s="13" t="s">
        <v>485</v>
      </c>
    </row>
    <row r="92" spans="1:2" ht="12.75">
      <c r="A92">
        <v>89</v>
      </c>
      <c r="B92" s="13" t="s">
        <v>515</v>
      </c>
    </row>
    <row r="93" spans="1:2" ht="12.75">
      <c r="A93">
        <v>90</v>
      </c>
      <c r="B93" s="13" t="s">
        <v>499</v>
      </c>
    </row>
    <row r="94" spans="1:2" ht="12.75">
      <c r="A94">
        <v>91</v>
      </c>
      <c r="B94" s="13" t="s">
        <v>480</v>
      </c>
    </row>
    <row r="95" spans="1:2" ht="12.75">
      <c r="A95">
        <v>92</v>
      </c>
      <c r="B95" s="13" t="s">
        <v>480</v>
      </c>
    </row>
    <row r="96" spans="1:2" ht="12.75">
      <c r="A96">
        <v>93</v>
      </c>
      <c r="B96" s="13" t="s">
        <v>490</v>
      </c>
    </row>
    <row r="97" spans="1:2" ht="12.75">
      <c r="A97">
        <v>94</v>
      </c>
      <c r="B97" s="13" t="s">
        <v>504</v>
      </c>
    </row>
    <row r="98" spans="1:2" ht="12.75">
      <c r="A98">
        <v>95</v>
      </c>
      <c r="B98" s="13" t="s">
        <v>491</v>
      </c>
    </row>
    <row r="99" spans="1:2" ht="12.75">
      <c r="A99">
        <v>96</v>
      </c>
      <c r="B99" s="13" t="s">
        <v>490</v>
      </c>
    </row>
    <row r="100" spans="1:2" ht="12.75">
      <c r="A100">
        <v>97</v>
      </c>
      <c r="B100" s="13" t="s">
        <v>515</v>
      </c>
    </row>
    <row r="101" spans="1:2" ht="12.75">
      <c r="A101">
        <v>98</v>
      </c>
      <c r="B101" s="13" t="s">
        <v>476</v>
      </c>
    </row>
    <row r="102" spans="1:2" ht="12.75">
      <c r="A102">
        <v>99</v>
      </c>
      <c r="B102" s="13" t="s">
        <v>487</v>
      </c>
    </row>
    <row r="103" spans="1:2" ht="12.75">
      <c r="A103">
        <v>100</v>
      </c>
      <c r="B103" s="13" t="s">
        <v>488</v>
      </c>
    </row>
    <row r="104" spans="1:2" ht="12.75">
      <c r="A104">
        <v>101</v>
      </c>
      <c r="B104" s="13" t="s">
        <v>478</v>
      </c>
    </row>
    <row r="105" spans="1:2" ht="12.75">
      <c r="A105">
        <v>102</v>
      </c>
      <c r="B105" s="13" t="s">
        <v>489</v>
      </c>
    </row>
    <row r="106" spans="1:2" ht="12.75">
      <c r="A106">
        <v>103</v>
      </c>
      <c r="B106" s="13" t="s">
        <v>484</v>
      </c>
    </row>
    <row r="107" spans="1:2" ht="12.75">
      <c r="A107">
        <v>104</v>
      </c>
      <c r="B107" s="13" t="s">
        <v>505</v>
      </c>
    </row>
    <row r="108" spans="1:2" ht="12.75">
      <c r="A108">
        <v>105</v>
      </c>
      <c r="B108" s="13" t="s">
        <v>493</v>
      </c>
    </row>
    <row r="109" spans="1:2" ht="12.75">
      <c r="A109">
        <v>106</v>
      </c>
      <c r="B109" s="13" t="s">
        <v>511</v>
      </c>
    </row>
    <row r="110" spans="1:2" ht="12.75">
      <c r="A110">
        <v>107</v>
      </c>
      <c r="B110" s="13" t="s">
        <v>497</v>
      </c>
    </row>
    <row r="111" spans="1:2" ht="12.75">
      <c r="A111">
        <v>108</v>
      </c>
      <c r="B111" s="13" t="s">
        <v>498</v>
      </c>
    </row>
    <row r="112" spans="1:2" ht="12.75">
      <c r="A112">
        <v>109</v>
      </c>
      <c r="B112" s="13" t="s">
        <v>507</v>
      </c>
    </row>
    <row r="113" spans="1:2" ht="12.75">
      <c r="A113">
        <v>110</v>
      </c>
      <c r="B113" s="13" t="s">
        <v>479</v>
      </c>
    </row>
    <row r="114" spans="1:2" ht="12.75">
      <c r="A114">
        <v>111</v>
      </c>
      <c r="B114" s="13" t="s">
        <v>506</v>
      </c>
    </row>
    <row r="115" spans="1:2" ht="12.75">
      <c r="A115">
        <v>112</v>
      </c>
      <c r="B115" s="13" t="s">
        <v>493</v>
      </c>
    </row>
    <row r="116" spans="1:2" ht="12.75">
      <c r="A116">
        <v>113</v>
      </c>
      <c r="B116" s="13" t="s">
        <v>493</v>
      </c>
    </row>
    <row r="117" spans="1:2" ht="12.75">
      <c r="A117">
        <v>114</v>
      </c>
      <c r="B117" s="13" t="s">
        <v>490</v>
      </c>
    </row>
    <row r="118" spans="1:2" ht="12.75">
      <c r="A118">
        <v>115</v>
      </c>
      <c r="B118" s="13" t="s">
        <v>487</v>
      </c>
    </row>
    <row r="119" spans="1:2" ht="12.75">
      <c r="A119">
        <v>116</v>
      </c>
      <c r="B119" s="13" t="s">
        <v>500</v>
      </c>
    </row>
    <row r="120" spans="1:2" ht="12.75">
      <c r="A120">
        <v>117</v>
      </c>
      <c r="B120" s="13" t="s">
        <v>483</v>
      </c>
    </row>
    <row r="121" spans="1:2" ht="12.75">
      <c r="A121">
        <v>118</v>
      </c>
      <c r="B121" s="13" t="s">
        <v>480</v>
      </c>
    </row>
    <row r="122" spans="1:2" ht="12.75">
      <c r="A122">
        <v>119</v>
      </c>
      <c r="B122" s="13" t="s">
        <v>480</v>
      </c>
    </row>
    <row r="123" spans="1:2" ht="12.75">
      <c r="A123">
        <v>120</v>
      </c>
      <c r="B123" s="13" t="s">
        <v>489</v>
      </c>
    </row>
    <row r="124" spans="1:2" ht="12.75">
      <c r="A124">
        <v>121</v>
      </c>
      <c r="B124" s="13" t="s">
        <v>512</v>
      </c>
    </row>
    <row r="125" spans="1:2" ht="12.75">
      <c r="A125">
        <v>122</v>
      </c>
      <c r="B125" s="13" t="s">
        <v>495</v>
      </c>
    </row>
    <row r="126" spans="1:2" ht="12.75">
      <c r="A126">
        <v>123</v>
      </c>
      <c r="B126" s="13" t="s">
        <v>506</v>
      </c>
    </row>
    <row r="127" spans="1:2" ht="12.75">
      <c r="A127">
        <v>124</v>
      </c>
      <c r="B127" s="13" t="s">
        <v>513</v>
      </c>
    </row>
    <row r="128" spans="1:2" ht="12.75">
      <c r="A128">
        <v>125</v>
      </c>
      <c r="B128" s="13" t="s">
        <v>480</v>
      </c>
    </row>
    <row r="129" spans="1:2" ht="12.75">
      <c r="A129">
        <v>126</v>
      </c>
      <c r="B129" s="13" t="s">
        <v>480</v>
      </c>
    </row>
    <row r="130" spans="1:2" ht="12.75">
      <c r="A130">
        <v>127</v>
      </c>
      <c r="B130" s="13" t="s">
        <v>493</v>
      </c>
    </row>
    <row r="131" spans="1:2" ht="12.75">
      <c r="A131">
        <v>128</v>
      </c>
      <c r="B131" s="13" t="s">
        <v>482</v>
      </c>
    </row>
    <row r="132" spans="1:2" ht="12.75">
      <c r="A132">
        <v>129</v>
      </c>
      <c r="B132" s="13" t="s">
        <v>487</v>
      </c>
    </row>
    <row r="133" spans="1:2" ht="12.75">
      <c r="A133">
        <v>130</v>
      </c>
      <c r="B133" s="13" t="s">
        <v>489</v>
      </c>
    </row>
    <row r="134" spans="1:2" ht="12.75">
      <c r="A134">
        <v>131</v>
      </c>
      <c r="B134" s="13" t="s">
        <v>510</v>
      </c>
    </row>
    <row r="135" spans="1:2" ht="12.75">
      <c r="A135">
        <v>132</v>
      </c>
      <c r="B135" s="13" t="s">
        <v>515</v>
      </c>
    </row>
    <row r="136" spans="1:2" ht="12.75">
      <c r="A136">
        <v>133</v>
      </c>
      <c r="B136" s="13" t="s">
        <v>498</v>
      </c>
    </row>
    <row r="137" spans="1:2" ht="12.75">
      <c r="A137">
        <v>134</v>
      </c>
      <c r="B137" s="13" t="s">
        <v>492</v>
      </c>
    </row>
    <row r="138" spans="1:2" ht="12.75">
      <c r="A138">
        <v>135</v>
      </c>
      <c r="B138" s="13" t="s">
        <v>495</v>
      </c>
    </row>
    <row r="139" spans="1:2" ht="12.75">
      <c r="A139">
        <v>136</v>
      </c>
      <c r="B139" s="13" t="s">
        <v>490</v>
      </c>
    </row>
    <row r="140" spans="1:2" ht="12.75">
      <c r="A140">
        <v>137</v>
      </c>
      <c r="B140" s="13" t="s">
        <v>477</v>
      </c>
    </row>
    <row r="141" spans="1:2" ht="12.75">
      <c r="A141">
        <v>138</v>
      </c>
      <c r="B141" s="13" t="s">
        <v>481</v>
      </c>
    </row>
    <row r="142" spans="1:2" ht="12.75">
      <c r="A142">
        <v>139</v>
      </c>
      <c r="B142" s="13" t="s">
        <v>485</v>
      </c>
    </row>
    <row r="143" spans="1:2" ht="12.75">
      <c r="A143">
        <v>140</v>
      </c>
      <c r="B143" s="13" t="s">
        <v>508</v>
      </c>
    </row>
    <row r="144" spans="1:2" ht="12.75">
      <c r="A144">
        <v>141</v>
      </c>
      <c r="B144" s="13" t="s">
        <v>499</v>
      </c>
    </row>
    <row r="145" spans="1:2" ht="12.75">
      <c r="A145">
        <v>142</v>
      </c>
      <c r="B145" s="13" t="s">
        <v>477</v>
      </c>
    </row>
    <row r="146" spans="1:2" ht="12.75">
      <c r="A146">
        <v>143</v>
      </c>
      <c r="B146" s="13" t="s">
        <v>499</v>
      </c>
    </row>
    <row r="147" spans="1:2" ht="12.75">
      <c r="A147">
        <v>144</v>
      </c>
      <c r="B147" s="13" t="s">
        <v>492</v>
      </c>
    </row>
    <row r="148" spans="1:2" ht="12.75">
      <c r="A148">
        <v>145</v>
      </c>
      <c r="B148" s="13" t="s">
        <v>499</v>
      </c>
    </row>
    <row r="149" spans="1:2" ht="12.75">
      <c r="A149">
        <v>146</v>
      </c>
      <c r="B149" s="13" t="s">
        <v>512</v>
      </c>
    </row>
    <row r="150" spans="1:2" ht="12.75">
      <c r="A150">
        <v>147</v>
      </c>
      <c r="B150" s="13" t="s">
        <v>495</v>
      </c>
    </row>
    <row r="151" spans="1:2" ht="12.75">
      <c r="A151">
        <v>148</v>
      </c>
      <c r="B151" s="13" t="s">
        <v>507</v>
      </c>
    </row>
    <row r="152" spans="1:2" ht="12.75">
      <c r="A152">
        <v>149</v>
      </c>
      <c r="B152" s="13" t="s">
        <v>489</v>
      </c>
    </row>
    <row r="153" spans="1:2" ht="12.75">
      <c r="A153">
        <v>150</v>
      </c>
      <c r="B153" s="13" t="s">
        <v>507</v>
      </c>
    </row>
    <row r="154" spans="1:2" ht="12.75">
      <c r="A154">
        <v>151</v>
      </c>
      <c r="B154" s="13" t="s">
        <v>479</v>
      </c>
    </row>
    <row r="155" spans="1:2" ht="12.75">
      <c r="A155">
        <v>152</v>
      </c>
      <c r="B155" s="13" t="s">
        <v>507</v>
      </c>
    </row>
    <row r="156" spans="1:2" ht="12.75">
      <c r="A156">
        <v>153</v>
      </c>
      <c r="B156" s="13" t="s">
        <v>479</v>
      </c>
    </row>
    <row r="157" spans="1:2" ht="12.75">
      <c r="A157">
        <v>154</v>
      </c>
      <c r="B157" s="13" t="s">
        <v>507</v>
      </c>
    </row>
    <row r="158" spans="1:2" ht="12.75">
      <c r="A158">
        <v>155</v>
      </c>
      <c r="B158" s="13" t="s">
        <v>507</v>
      </c>
    </row>
    <row r="159" spans="1:2" ht="12.75">
      <c r="A159">
        <v>156</v>
      </c>
      <c r="B159" s="13" t="s">
        <v>507</v>
      </c>
    </row>
    <row r="160" spans="1:2" ht="12.75">
      <c r="A160">
        <v>157</v>
      </c>
      <c r="B160" s="13" t="s">
        <v>507</v>
      </c>
    </row>
    <row r="161" spans="1:2" ht="12.75">
      <c r="A161">
        <v>158</v>
      </c>
      <c r="B161" s="13" t="s">
        <v>492</v>
      </c>
    </row>
    <row r="162" spans="1:2" ht="12.75">
      <c r="A162">
        <v>159</v>
      </c>
      <c r="B162" s="13" t="s">
        <v>484</v>
      </c>
    </row>
    <row r="163" spans="1:2" ht="12.75">
      <c r="A163">
        <v>160</v>
      </c>
      <c r="B163" s="13" t="s">
        <v>509</v>
      </c>
    </row>
    <row r="164" spans="1:2" ht="12.75">
      <c r="A164">
        <v>161</v>
      </c>
      <c r="B164" s="13" t="s">
        <v>507</v>
      </c>
    </row>
    <row r="165" spans="1:2" ht="12.75">
      <c r="A165">
        <v>162</v>
      </c>
      <c r="B165" s="13" t="s">
        <v>507</v>
      </c>
    </row>
    <row r="166" spans="1:2" ht="12.75">
      <c r="A166">
        <v>163</v>
      </c>
      <c r="B166" s="13" t="s">
        <v>507</v>
      </c>
    </row>
    <row r="167" spans="1:2" ht="12.75">
      <c r="A167">
        <v>164</v>
      </c>
      <c r="B167" s="13" t="s">
        <v>507</v>
      </c>
    </row>
    <row r="168" spans="1:2" ht="12.75">
      <c r="A168">
        <v>165</v>
      </c>
      <c r="B168" s="13" t="s">
        <v>489</v>
      </c>
    </row>
    <row r="169" spans="1:2" ht="12.75">
      <c r="A169">
        <v>166</v>
      </c>
      <c r="B169" s="13" t="s">
        <v>480</v>
      </c>
    </row>
    <row r="170" spans="1:2" ht="12.75">
      <c r="A170">
        <v>167</v>
      </c>
      <c r="B170" s="13" t="s">
        <v>500</v>
      </c>
    </row>
    <row r="171" spans="1:2" ht="12.75">
      <c r="A171">
        <v>168</v>
      </c>
      <c r="B171" s="13" t="s">
        <v>480</v>
      </c>
    </row>
    <row r="172" spans="1:2" ht="12.75">
      <c r="A172">
        <v>169</v>
      </c>
      <c r="B172" s="13" t="s">
        <v>492</v>
      </c>
    </row>
    <row r="173" spans="1:2" ht="12.75">
      <c r="A173">
        <v>170</v>
      </c>
      <c r="B173" s="13" t="s">
        <v>514</v>
      </c>
    </row>
    <row r="174" spans="1:2" ht="12.75">
      <c r="A174">
        <v>171</v>
      </c>
      <c r="B174" s="13" t="s">
        <v>493</v>
      </c>
    </row>
    <row r="175" spans="1:2" ht="12.75">
      <c r="A175">
        <v>172</v>
      </c>
      <c r="B175" s="13" t="s">
        <v>513</v>
      </c>
    </row>
    <row r="176" spans="1:2" ht="12.75">
      <c r="A176">
        <v>173</v>
      </c>
      <c r="B176" s="13" t="s">
        <v>496</v>
      </c>
    </row>
    <row r="177" spans="1:2" ht="12.75">
      <c r="A177">
        <v>174</v>
      </c>
      <c r="B177" s="13" t="s">
        <v>498</v>
      </c>
    </row>
    <row r="178" spans="1:2" ht="12.75">
      <c r="A178">
        <v>175</v>
      </c>
      <c r="B178" s="13" t="s">
        <v>513</v>
      </c>
    </row>
    <row r="179" spans="1:2" ht="12.75">
      <c r="A179">
        <v>176</v>
      </c>
      <c r="B179" s="13" t="s">
        <v>490</v>
      </c>
    </row>
    <row r="180" spans="1:2" ht="12.75">
      <c r="A180">
        <v>177</v>
      </c>
      <c r="B180" s="13" t="s">
        <v>483</v>
      </c>
    </row>
    <row r="181" spans="1:2" ht="12.75">
      <c r="A181">
        <v>178</v>
      </c>
      <c r="B181" s="13" t="s">
        <v>486</v>
      </c>
    </row>
    <row r="182" spans="1:2" ht="12.75">
      <c r="A182">
        <v>179</v>
      </c>
      <c r="B182" s="13" t="s">
        <v>501</v>
      </c>
    </row>
    <row r="183" spans="1:2" ht="12.75">
      <c r="A183">
        <v>180</v>
      </c>
      <c r="B183" s="13" t="s">
        <v>489</v>
      </c>
    </row>
    <row r="184" spans="1:2" ht="12.75">
      <c r="A184">
        <v>181</v>
      </c>
      <c r="B184" s="13" t="s">
        <v>477</v>
      </c>
    </row>
    <row r="185" spans="1:2" ht="12.75">
      <c r="A185">
        <v>182</v>
      </c>
      <c r="B185" s="13" t="s">
        <v>487</v>
      </c>
    </row>
    <row r="186" spans="1:2" ht="12.75">
      <c r="A186">
        <v>183</v>
      </c>
      <c r="B186" s="13" t="s">
        <v>515</v>
      </c>
    </row>
    <row r="187" spans="1:2" ht="12.75">
      <c r="A187">
        <v>184</v>
      </c>
      <c r="B187" s="13" t="s">
        <v>507</v>
      </c>
    </row>
    <row r="188" spans="1:2" ht="12.75">
      <c r="A188">
        <v>185</v>
      </c>
      <c r="B188" s="13" t="s">
        <v>506</v>
      </c>
    </row>
    <row r="189" spans="1:2" ht="12.75">
      <c r="A189">
        <v>186</v>
      </c>
      <c r="B189" s="13" t="s">
        <v>478</v>
      </c>
    </row>
    <row r="190" spans="1:2" ht="12.75">
      <c r="A190">
        <v>187</v>
      </c>
      <c r="B190" s="13" t="s">
        <v>492</v>
      </c>
    </row>
    <row r="191" spans="1:2" ht="12.75">
      <c r="A191">
        <v>188</v>
      </c>
      <c r="B191" s="13" t="s">
        <v>496</v>
      </c>
    </row>
    <row r="192" spans="1:2" ht="12.75">
      <c r="A192">
        <v>189</v>
      </c>
      <c r="B192" s="13" t="s">
        <v>492</v>
      </c>
    </row>
    <row r="193" spans="1:2" ht="12.75">
      <c r="A193">
        <v>190</v>
      </c>
      <c r="B193" s="13" t="s">
        <v>506</v>
      </c>
    </row>
    <row r="194" spans="1:2" ht="12.75">
      <c r="A194">
        <v>191</v>
      </c>
      <c r="B194" s="13" t="s">
        <v>514</v>
      </c>
    </row>
    <row r="195" spans="1:2" ht="12.75">
      <c r="A195">
        <v>192</v>
      </c>
      <c r="B195" s="13" t="s">
        <v>513</v>
      </c>
    </row>
    <row r="196" spans="1:2" ht="12.75">
      <c r="A196">
        <v>193</v>
      </c>
      <c r="B196" s="13" t="s">
        <v>513</v>
      </c>
    </row>
    <row r="197" spans="1:2" ht="12.75">
      <c r="A197">
        <v>194</v>
      </c>
      <c r="B197" s="13" t="s">
        <v>489</v>
      </c>
    </row>
    <row r="198" spans="1:2" ht="12.75">
      <c r="A198">
        <v>195</v>
      </c>
      <c r="B198" s="13" t="s">
        <v>487</v>
      </c>
    </row>
    <row r="199" spans="1:2" ht="12.75">
      <c r="A199">
        <v>196</v>
      </c>
      <c r="B199" s="13" t="s">
        <v>485</v>
      </c>
    </row>
    <row r="200" spans="1:2" ht="12.75">
      <c r="A200">
        <v>197</v>
      </c>
      <c r="B200" s="13" t="s">
        <v>499</v>
      </c>
    </row>
    <row r="201" spans="1:2" ht="12.75">
      <c r="A201">
        <v>198</v>
      </c>
      <c r="B201" s="13" t="s">
        <v>500</v>
      </c>
    </row>
    <row r="202" spans="1:2" ht="12.75">
      <c r="A202">
        <v>199</v>
      </c>
      <c r="B202" s="13" t="s">
        <v>475</v>
      </c>
    </row>
    <row r="203" spans="1:2" ht="12.75">
      <c r="A203">
        <v>200</v>
      </c>
      <c r="B203" s="13" t="s">
        <v>493</v>
      </c>
    </row>
    <row r="204" spans="1:2" ht="12.75">
      <c r="A204">
        <v>201</v>
      </c>
      <c r="B204" s="13" t="s">
        <v>490</v>
      </c>
    </row>
    <row r="205" spans="1:2" ht="12.75">
      <c r="A205">
        <v>202</v>
      </c>
      <c r="B205" s="13" t="s">
        <v>482</v>
      </c>
    </row>
    <row r="206" spans="1:2" ht="12.75">
      <c r="A206">
        <v>203</v>
      </c>
      <c r="B206" s="13" t="s">
        <v>496</v>
      </c>
    </row>
    <row r="207" spans="1:2" ht="12.75">
      <c r="A207">
        <v>204</v>
      </c>
      <c r="B207" s="13" t="s">
        <v>489</v>
      </c>
    </row>
    <row r="208" spans="1:2" ht="12.75">
      <c r="A208">
        <v>205</v>
      </c>
      <c r="B208" s="13" t="s">
        <v>514</v>
      </c>
    </row>
    <row r="209" spans="1:2" ht="12.75">
      <c r="A209">
        <v>206</v>
      </c>
      <c r="B209" s="13" t="s">
        <v>513</v>
      </c>
    </row>
    <row r="210" spans="1:2" ht="12.75">
      <c r="A210">
        <v>207</v>
      </c>
      <c r="B210" s="13" t="s">
        <v>506</v>
      </c>
    </row>
    <row r="211" spans="1:2" ht="12.75">
      <c r="A211">
        <v>208</v>
      </c>
      <c r="B211" s="13" t="s">
        <v>489</v>
      </c>
    </row>
    <row r="212" spans="1:2" ht="12.75">
      <c r="A212">
        <v>209</v>
      </c>
      <c r="B212" s="13" t="s">
        <v>499</v>
      </c>
    </row>
    <row r="213" spans="1:2" ht="12.75">
      <c r="A213">
        <v>210</v>
      </c>
      <c r="B213" s="13" t="s">
        <v>507</v>
      </c>
    </row>
    <row r="214" spans="1:2" ht="12.75">
      <c r="A214">
        <v>211</v>
      </c>
      <c r="B214" s="13" t="s">
        <v>507</v>
      </c>
    </row>
    <row r="215" spans="1:2" ht="12.75">
      <c r="A215">
        <v>212</v>
      </c>
      <c r="B215" s="13" t="s">
        <v>492</v>
      </c>
    </row>
    <row r="216" spans="1:2" ht="12.75">
      <c r="A216">
        <v>213</v>
      </c>
      <c r="B216" s="13" t="s">
        <v>507</v>
      </c>
    </row>
  </sheetData>
  <sheetProtection/>
  <hyperlinks>
    <hyperlink ref="B202" r:id="rId1" display="http://www.chihuahua.com.mx/Transparencia/admin/101.html"/>
    <hyperlink ref="B101" r:id="rId2" display="http://www.chihuahua.com.mx/Transparencia/admin/100.html"/>
    <hyperlink ref="B23" r:id="rId3" display="http://www.chihuahua.com.mx/Transparencia/admin/102.html"/>
    <hyperlink ref="B26" r:id="rId4" display="http://www.chihuahua.com.mx/Transparencia/admin/102.html"/>
    <hyperlink ref="B140" r:id="rId5" display="http://www.chihuahua.com.mx/Transparencia/admin/102.html"/>
    <hyperlink ref="B145" r:id="rId6" display="http://www.chihuahua.com.mx/Transparencia/admin/102.html"/>
    <hyperlink ref="B184" r:id="rId7" display="http://www.chihuahua.com.mx/Transparencia/admin/102.html"/>
    <hyperlink ref="B12" r:id="rId8" display="http://www.chihuahua.com.mx/Transparencia/admin/104.html"/>
    <hyperlink ref="B49" r:id="rId9" display="http://www.chihuahua.com.mx/Transparencia/admin/104.html"/>
    <hyperlink ref="B104" r:id="rId10" display="http://www.chihuahua.com.mx/Transparencia/admin/104.html"/>
    <hyperlink ref="B189" r:id="rId11" display="http://www.chihuahua.com.mx/Transparencia/admin/104.html"/>
    <hyperlink ref="B113" r:id="rId12" display="http://www.chihuahua.com.mx/Transparencia/admin/105.html"/>
    <hyperlink ref="B154" r:id="rId13" display="http://www.chihuahua.com.mx/Transparencia/admin/105.html"/>
    <hyperlink ref="B156" r:id="rId14" display="http://www.chihuahua.com.mx/Transparencia/admin/105.html"/>
    <hyperlink ref="B5" r:id="rId15" display="http://www.chihuahua.com.mx/Transparencia/admin/106.html"/>
    <hyperlink ref="B64" r:id="rId16" display="http://www.chihuahua.com.mx/Transparencia/admin/106.html"/>
    <hyperlink ref="B70" r:id="rId17" display="http://www.chihuahua.com.mx/Transparencia/admin/106.html"/>
    <hyperlink ref="B94" r:id="rId18" display="http://www.chihuahua.com.mx/Transparencia/admin/106.html"/>
    <hyperlink ref="B95" r:id="rId19" display="http://www.chihuahua.com.mx/Transparencia/admin/106.html"/>
    <hyperlink ref="B121" r:id="rId20" display="http://www.chihuahua.com.mx/Transparencia/admin/106.html"/>
    <hyperlink ref="B122" r:id="rId21" display="http://www.chihuahua.com.mx/Transparencia/admin/106.html"/>
    <hyperlink ref="B128" r:id="rId22" display="http://www.chihuahua.com.mx/Transparencia/admin/106.html"/>
    <hyperlink ref="B129" r:id="rId23" display="http://www.chihuahua.com.mx/Transparencia/admin/106.html"/>
    <hyperlink ref="B169" r:id="rId24" display="http://www.chihuahua.com.mx/Transparencia/admin/106.html"/>
    <hyperlink ref="B171" r:id="rId25" display="http://www.chihuahua.com.mx/Transparencia/admin/106.html"/>
    <hyperlink ref="B21" r:id="rId26" display="http://www.chihuahua.com.mx/Transparencia/admin/107.html"/>
    <hyperlink ref="B24" r:id="rId27" display="http://www.chihuahua.com.mx/Transparencia/admin/107.html"/>
    <hyperlink ref="B141" r:id="rId28" display="http://www.chihuahua.com.mx/Transparencia/admin/107.html"/>
    <hyperlink ref="B131" r:id="rId29" display="http://www.chihuahua.com.mx/Transparencia/admin/109.html"/>
    <hyperlink ref="B205" r:id="rId30" display="http://www.chihuahua.com.mx/Transparencia/admin/109.html"/>
    <hyperlink ref="B22" r:id="rId31" display="http://www.chihuahua.com.mx/Transparencia/admin/110.html"/>
    <hyperlink ref="B43" r:id="rId32" display="http://www.chihuahua.com.mx/Transparencia/admin/110.html"/>
    <hyperlink ref="B76" r:id="rId33" display="http://www.chihuahua.com.mx/Transparencia/admin/110.html"/>
    <hyperlink ref="B120" r:id="rId34" display="http://www.chihuahua.com.mx/Transparencia/admin/110.html"/>
    <hyperlink ref="B180" r:id="rId35" display="http://www.chihuahua.com.mx/Transparencia/admin/110.html"/>
    <hyperlink ref="B32" r:id="rId36" display="http://www.chihuahua.com.mx/Transparencia/admin/111.html"/>
    <hyperlink ref="B34" r:id="rId37" display="http://www.chihuahua.com.mx/Transparencia/admin/111.html"/>
    <hyperlink ref="B37" r:id="rId38" display="http://www.chihuahua.com.mx/Transparencia/admin/111.html"/>
    <hyperlink ref="B81" r:id="rId39" display="http://www.chihuahua.com.mx/Transparencia/admin/111.html"/>
    <hyperlink ref="B90" r:id="rId40" display="http://www.chihuahua.com.mx/Transparencia/admin/111.html"/>
    <hyperlink ref="B106" r:id="rId41" display="http://www.chihuahua.com.mx/Transparencia/admin/111.html"/>
    <hyperlink ref="B162" r:id="rId42" display="http://www.chihuahua.com.mx/Transparencia/admin/111.html"/>
    <hyperlink ref="B65" r:id="rId43" display="http://www.chihuahua.com.mx/Transparencia/admin/113.html"/>
    <hyperlink ref="B91" r:id="rId44" display="http://www.chihuahua.com.mx/Transparencia/admin/113.html"/>
    <hyperlink ref="B142" r:id="rId45" display="http://www.chihuahua.com.mx/Transparencia/admin/113.html"/>
    <hyperlink ref="B199" r:id="rId46" display="http://www.chihuahua.com.mx/Transparencia/admin/113.html"/>
    <hyperlink ref="B181" r:id="rId47" display="http://www.chihuahua.com.mx/Transparencia/admin/114.html"/>
    <hyperlink ref="B35" r:id="rId48" display="http://www.chihuahua.com.mx/Transparencia/admin/115.html"/>
    <hyperlink ref="B68" r:id="rId49" display="http://www.chihuahua.com.mx/Transparencia/admin/115.html"/>
    <hyperlink ref="B102" r:id="rId50" display="http://www.chihuahua.com.mx/Transparencia/admin/115.html"/>
    <hyperlink ref="B118" r:id="rId51" display="http://www.chihuahua.com.mx/Transparencia/admin/115.html"/>
    <hyperlink ref="B132" r:id="rId52" display="http://www.chihuahua.com.mx/Transparencia/admin/115.html"/>
    <hyperlink ref="B185" r:id="rId53" display="http://www.chihuahua.com.mx/Transparencia/admin/115.html"/>
    <hyperlink ref="B198" r:id="rId54" display="http://www.chihuahua.com.mx/Transparencia/admin/115.html"/>
    <hyperlink ref="B14" r:id="rId55" display="http://www.chihuahua.com.mx/Transparencia/admin/116.html"/>
    <hyperlink ref="B69" r:id="rId56" display="http://www.chihuahua.com.mx/Transparencia/admin/116.html"/>
    <hyperlink ref="B79" r:id="rId57" display="http://www.chihuahua.com.mx/Transparencia/admin/116.html"/>
    <hyperlink ref="B103" r:id="rId58" display="http://www.chihuahua.com.mx/Transparencia/admin/116.html"/>
    <hyperlink ref="B16" r:id="rId59" display="http://www.chihuahua.com.mx/Transparencia/admin/117.html"/>
    <hyperlink ref="B17" r:id="rId60" display="http://www.chihuahua.com.mx/Transparencia/admin/117.html"/>
    <hyperlink ref="B18" r:id="rId61" display="http://www.chihuahua.com.mx/Transparencia/admin/117.html"/>
    <hyperlink ref="B19" r:id="rId62" display="http://www.chihuahua.com.mx/Transparencia/admin/117.html"/>
    <hyperlink ref="B20" r:id="rId63" display="http://www.chihuahua.com.mx/Transparencia/admin/117.html"/>
    <hyperlink ref="B31" r:id="rId64" display="http://www.chihuahua.com.mx/Transparencia/admin/117.html"/>
    <hyperlink ref="B71" r:id="rId65" display="http://www.chihuahua.com.mx/Transparencia/admin/117.html"/>
    <hyperlink ref="B105" r:id="rId66" display="http://www.chihuahua.com.mx/Transparencia/admin/117.html"/>
    <hyperlink ref="B123" r:id="rId67" display="http://www.chihuahua.com.mx/Transparencia/admin/117.html"/>
    <hyperlink ref="B133" r:id="rId68" display="http://www.chihuahua.com.mx/Transparencia/admin/117.html"/>
    <hyperlink ref="B152" r:id="rId69" display="http://www.chihuahua.com.mx/Transparencia/admin/117.html"/>
    <hyperlink ref="B168" r:id="rId70" display="http://www.chihuahua.com.mx/Transparencia/admin/117.html"/>
    <hyperlink ref="B183" r:id="rId71" display="http://www.chihuahua.com.mx/Transparencia/admin/117.html"/>
    <hyperlink ref="B197" r:id="rId72" display="http://www.chihuahua.com.mx/Transparencia/admin/117.html"/>
    <hyperlink ref="B207" r:id="rId73" display="http://www.chihuahua.com.mx/Transparencia/admin/117.html"/>
    <hyperlink ref="B211" r:id="rId74" display="http://www.chihuahua.com.mx/Transparencia/admin/117.html"/>
    <hyperlink ref="B56" r:id="rId75" display="http://www.chihuahua.com.mx/Transparencia/admin/118.html"/>
    <hyperlink ref="B62" r:id="rId76" display="http://www.chihuahua.com.mx/Transparencia/admin/118.html"/>
    <hyperlink ref="B96" r:id="rId77" display="http://www.chihuahua.com.mx/Transparencia/admin/118.html"/>
    <hyperlink ref="B99" r:id="rId78" display="http://www.chihuahua.com.mx/Transparencia/admin/118.html"/>
    <hyperlink ref="B117" r:id="rId79" display="http://www.chihuahua.com.mx/Transparencia/admin/118.html"/>
    <hyperlink ref="B139" r:id="rId80" display="http://www.chihuahua.com.mx/Transparencia/admin/118.html"/>
    <hyperlink ref="B179" r:id="rId81" display="http://www.chihuahua.com.mx/Transparencia/admin/118.html"/>
    <hyperlink ref="B204" r:id="rId82" display="http://www.chihuahua.com.mx/Transparencia/admin/118.html"/>
    <hyperlink ref="B98" r:id="rId83" display="http://www.chihuahua.com.mx/Transparencia/admin/119.html"/>
    <hyperlink ref="B137" r:id="rId84" display="http://www.chihuahua.com.mx/Transparencia/admin/120.html"/>
    <hyperlink ref="B147" r:id="rId85" display="http://www.chihuahua.com.mx/Transparencia/admin/120.html"/>
    <hyperlink ref="B161" r:id="rId86" display="http://www.chihuahua.com.mx/Transparencia/admin/120.html"/>
    <hyperlink ref="B172" r:id="rId87" display="http://www.chihuahua.com.mx/Transparencia/admin/120.html"/>
    <hyperlink ref="B190" r:id="rId88" display="http://www.chihuahua.com.mx/Transparencia/admin/120.html"/>
    <hyperlink ref="B192" r:id="rId89" display="http://www.chihuahua.com.mx/Transparencia/admin/120.html"/>
    <hyperlink ref="B215" r:id="rId90" display="http://www.chihuahua.com.mx/Transparencia/admin/120.html"/>
    <hyperlink ref="B39" r:id="rId91" display="http://www.chihuahua.com.mx/Transparencia/admin/121.html"/>
    <hyperlink ref="B41" r:id="rId92" display="http://www.chihuahua.com.mx/Transparencia/admin/121.html"/>
    <hyperlink ref="B50" r:id="rId93" display="http://www.chihuahua.com.mx/Transparencia/admin/121.html"/>
    <hyperlink ref="B51" r:id="rId94" display="http://www.chihuahua.com.mx/Transparencia/admin/121.html"/>
    <hyperlink ref="B52" r:id="rId95" display="http://www.chihuahua.com.mx/Transparencia/admin/121.html"/>
    <hyperlink ref="B84" r:id="rId96" display="http://www.chihuahua.com.mx/Transparencia/admin/121.html"/>
    <hyperlink ref="B108" r:id="rId97" display="http://www.chihuahua.com.mx/Transparencia/admin/121.html"/>
    <hyperlink ref="B115" r:id="rId98" display="http://www.chihuahua.com.mx/Transparencia/admin/121.html"/>
    <hyperlink ref="B116" r:id="rId99" display="http://www.chihuahua.com.mx/Transparencia/admin/121.html"/>
    <hyperlink ref="B130" r:id="rId100" display="http://www.chihuahua.com.mx/Transparencia/admin/121.html"/>
    <hyperlink ref="B174" r:id="rId101" display="http://www.chihuahua.com.mx/Transparencia/admin/121.html"/>
    <hyperlink ref="B203" r:id="rId102" display="http://www.chihuahua.com.mx/Transparencia/admin/121.html"/>
    <hyperlink ref="B72" r:id="rId103" display="http://www.chihuahua.com.mx/Transparencia/admin/122.html"/>
    <hyperlink ref="B63" r:id="rId104" display="http://www.chihuahua.com.mx/Transparencia/admin/124.html"/>
    <hyperlink ref="B83" r:id="rId105" display="http://www.chihuahua.com.mx/Transparencia/admin/124.html"/>
    <hyperlink ref="B125" r:id="rId106" display="http://www.chihuahua.com.mx/Transparencia/admin/124.html"/>
    <hyperlink ref="B138" r:id="rId107" display="http://www.chihuahua.com.mx/Transparencia/admin/124.html"/>
    <hyperlink ref="B150" r:id="rId108" display="http://www.chihuahua.com.mx/Transparencia/admin/124.html"/>
    <hyperlink ref="B11" r:id="rId109" display="http://www.chihuahua.com.mx/Transparencia/admin/123.html"/>
    <hyperlink ref="B75" r:id="rId110" display="http://www.chihuahua.com.mx/Transparencia/admin/123.html"/>
    <hyperlink ref="B85" r:id="rId111" display="http://www.chihuahua.com.mx/Transparencia/admin/123.html"/>
    <hyperlink ref="B176" r:id="rId112" display="http://www.chihuahua.com.mx/Transparencia/admin/123.html"/>
    <hyperlink ref="B191" r:id="rId113" display="http://www.chihuahua.com.mx/Transparencia/admin/123.html"/>
    <hyperlink ref="B206" r:id="rId114" display="http://www.chihuahua.com.mx/Transparencia/admin/123.html"/>
    <hyperlink ref="B60" r:id="rId115" display="http://www.chihuahua.com.mx/Transparencia/admin/125.html"/>
    <hyperlink ref="B13" r:id="rId116" display="http://www.chihuahua.com.mx/Transparencia/admin/125.html"/>
    <hyperlink ref="B42" r:id="rId117" display="http://www.chihuahua.com.mx/Transparencia/admin/125.html"/>
    <hyperlink ref="B110" r:id="rId118" display="http://www.chihuahua.com.mx/Transparencia/admin/125.html"/>
    <hyperlink ref="B77" r:id="rId119" display="http://www.chihuahua.com.mx/Transparencia/admin/126.html"/>
    <hyperlink ref="B111" r:id="rId120" display="http://www.chihuahua.com.mx/Transparencia/admin/126.html"/>
    <hyperlink ref="B136" r:id="rId121" display="http://www.chihuahua.com.mx/Transparencia/admin/126.html"/>
    <hyperlink ref="B177" r:id="rId122" display="http://www.chihuahua.com.mx/Transparencia/admin/126.html"/>
    <hyperlink ref="B8" r:id="rId123" display="http://www.chihuahua.com.mx/Transparencia/admin/127.html"/>
    <hyperlink ref="B30" r:id="rId124" display="http://www.chihuahua.com.mx/Transparencia/admin/127.html"/>
    <hyperlink ref="B53" r:id="rId125" display="http://www.chihuahua.com.mx/Transparencia/admin/127.html"/>
    <hyperlink ref="B73" r:id="rId126" display="http://www.chihuahua.com.mx/Transparencia/admin/127.html"/>
    <hyperlink ref="B88" r:id="rId127" display="http://www.chihuahua.com.mx/Transparencia/admin/127.html"/>
    <hyperlink ref="B93" r:id="rId128" display="http://www.chihuahua.com.mx/Transparencia/admin/127.html"/>
    <hyperlink ref="B144" r:id="rId129" display="http://www.chihuahua.com.mx/Transparencia/admin/127.html"/>
    <hyperlink ref="B146" r:id="rId130" display="http://www.chihuahua.com.mx/Transparencia/admin/127.html"/>
    <hyperlink ref="B148" r:id="rId131" display="http://www.chihuahua.com.mx/Transparencia/admin/127.html"/>
    <hyperlink ref="B200" r:id="rId132" display="http://www.chihuahua.com.mx/Transparencia/admin/127.html"/>
    <hyperlink ref="B212" r:id="rId133" display="http://www.chihuahua.com.mx/Transparencia/admin/127.html"/>
    <hyperlink ref="B119" r:id="rId134" display="http://www.chihuahua.com.mx/Transparencia/admin/128.html"/>
    <hyperlink ref="B170" r:id="rId135" display="http://www.chihuahua.com.mx/Transparencia/admin/128.html"/>
    <hyperlink ref="B201" r:id="rId136" display="http://www.chihuahua.com.mx/Transparencia/admin/128.html"/>
    <hyperlink ref="B44" r:id="rId137" display="http://www.chihuahua.com.mx/Transparencia/admin/129.html"/>
    <hyperlink ref="B45" r:id="rId138" display="http://www.chihuahua.com.mx/Transparencia/admin/129.html"/>
    <hyperlink ref="B46" r:id="rId139" display="http://www.chihuahua.com.mx/Transparencia/admin/129.html"/>
    <hyperlink ref="B74" r:id="rId140" display="http://www.chihuahua.com.mx/Transparencia/admin/129.html"/>
    <hyperlink ref="B182" r:id="rId141" display="http://www.chihuahua.com.mx/Transparencia/admin/129.html"/>
    <hyperlink ref="B86" r:id="rId142" display="http://www.chihuahua.com.mx/Transparencia/admin/130.html"/>
    <hyperlink ref="B40" r:id="rId143" display="http://www.chihuahua.com.mx/Transparencia/admin/144.html"/>
    <hyperlink ref="B97" r:id="rId144" display="http://www.chihuahua.com.mx/Transparencia/admin/133.html"/>
    <hyperlink ref="B67" r:id="rId145" display="http://www.chihuahua.com.mx/Transparencia/admin/132.html"/>
    <hyperlink ref="B107" r:id="rId146" display="http://www.chihuahua.com.mx/Transparencia/admin/132.html"/>
    <hyperlink ref="B6" r:id="rId147" display="http://www.chihuahua.com.mx/Transparencia/admin/134.html"/>
    <hyperlink ref="B7" r:id="rId148" display="http://www.chihuahua.com.mx/Transparencia/admin/134.html"/>
    <hyperlink ref="B38" r:id="rId149" display="http://www.chihuahua.com.mx/Transparencia/admin/134.html"/>
    <hyperlink ref="B61" r:id="rId150" display="http://www.chihuahua.com.mx/Transparencia/admin/134.html"/>
    <hyperlink ref="B89" r:id="rId151" display="http://www.chihuahua.com.mx/Transparencia/admin/134.html"/>
    <hyperlink ref="B114" r:id="rId152" display="http://www.chihuahua.com.mx/Transparencia/admin/134.html"/>
    <hyperlink ref="B126" r:id="rId153" display="http://www.chihuahua.com.mx/Transparencia/admin/134.html"/>
    <hyperlink ref="B188" r:id="rId154" display="http://www.chihuahua.com.mx/Transparencia/admin/134.html"/>
    <hyperlink ref="B193" r:id="rId155" display="http://www.chihuahua.com.mx/Transparencia/admin/134.html"/>
    <hyperlink ref="B210" r:id="rId156" display="http://www.chihuahua.com.mx/Transparencia/admin/134.html"/>
    <hyperlink ref="B9" r:id="rId157" display="http://www.chihuahua.com.mx/Transparencia/admin/135.html"/>
    <hyperlink ref="B10" r:id="rId158" display="http://www.chihuahua.com.mx/Transparencia/admin/135.html"/>
    <hyperlink ref="B27" r:id="rId159" display="http://www.chihuahua.com.mx/Transparencia/admin/135.html"/>
    <hyperlink ref="B28" r:id="rId160" display="http://www.chihuahua.com.mx/Transparencia/admin/135.html"/>
    <hyperlink ref="B33" r:id="rId161" display="http://www.chihuahua.com.mx/Transparencia/admin/135.html"/>
    <hyperlink ref="B54" r:id="rId162" display="http://www.chihuahua.com.mx/Transparencia/admin/135.html"/>
    <hyperlink ref="B55" r:id="rId163" display="http://www.chihuahua.com.mx/Transparencia/admin/135.html"/>
    <hyperlink ref="B80" r:id="rId164" display="http://www.chihuahua.com.mx/Transparencia/admin/135.html"/>
    <hyperlink ref="B112" r:id="rId165" display="http://www.chihuahua.com.mx/Transparencia/admin/135.html"/>
    <hyperlink ref="B151" r:id="rId166" display="http://www.chihuahua.com.mx/Transparencia/admin/135.html"/>
    <hyperlink ref="B153" r:id="rId167" display="http://www.chihuahua.com.mx/Transparencia/admin/135.html"/>
    <hyperlink ref="B155" r:id="rId168" display="http://www.chihuahua.com.mx/Transparencia/admin/135.html"/>
    <hyperlink ref="B157" r:id="rId169" display="http://www.chihuahua.com.mx/Transparencia/admin/135.html"/>
    <hyperlink ref="B158" r:id="rId170" display="http://www.chihuahua.com.mx/Transparencia/admin/135.html"/>
    <hyperlink ref="B159" r:id="rId171" display="http://www.chihuahua.com.mx/Transparencia/admin/135.html"/>
    <hyperlink ref="B160" r:id="rId172" display="http://www.chihuahua.com.mx/Transparencia/admin/135.html"/>
    <hyperlink ref="B164" r:id="rId173" display="http://www.chihuahua.com.mx/Transparencia/admin/135.html"/>
    <hyperlink ref="B165" r:id="rId174" display="http://www.chihuahua.com.mx/Transparencia/admin/135.html"/>
    <hyperlink ref="B166" r:id="rId175" display="http://www.chihuahua.com.mx/Transparencia/admin/135.html"/>
    <hyperlink ref="B167" r:id="rId176" display="http://www.chihuahua.com.mx/Transparencia/admin/135.html"/>
    <hyperlink ref="B187" r:id="rId177" display="http://www.chihuahua.com.mx/Transparencia/admin/135.html"/>
    <hyperlink ref="B213" r:id="rId178" display="http://www.chihuahua.com.mx/Transparencia/admin/135.html"/>
    <hyperlink ref="B214" r:id="rId179" display="http://www.chihuahua.com.mx/Transparencia/admin/135.html"/>
    <hyperlink ref="B216" r:id="rId180" display="http://www.chihuahua.com.mx/Transparencia/admin/135.html"/>
    <hyperlink ref="B87" r:id="rId181" display="http://www.chihuahua.com.mx/Transparencia/admin/136.html"/>
    <hyperlink ref="B143" r:id="rId182" display="http://www.chihuahua.com.mx/Transparencia/admin/136.html"/>
    <hyperlink ref="B4" r:id="rId183" display="http://www.chihuahua.com.mx/Transparencia/admin/137.html"/>
    <hyperlink ref="B15" r:id="rId184" display="http://www.chihuahua.com.mx/Transparencia/admin/137.html"/>
    <hyperlink ref="B29" r:id="rId185" display="http://www.chihuahua.com.mx/Transparencia/admin/137.html"/>
    <hyperlink ref="B59" r:id="rId186" display="http://www.chihuahua.com.mx/Transparencia/admin/137.html"/>
    <hyperlink ref="B66" r:id="rId187" display="http://www.chihuahua.com.mx/Transparencia/admin/137.html"/>
    <hyperlink ref="B78" r:id="rId188" display="http://www.chihuahua.com.mx/Transparencia/admin/137.html"/>
    <hyperlink ref="B163" r:id="rId189" display="http://www.chihuahua.com.mx/Transparencia/admin/137.html"/>
    <hyperlink ref="B134" r:id="rId190" display="http://www.chihuahua.com.mx/Transparencia/admin/139.html"/>
    <hyperlink ref="B109" r:id="rId191" display="http://www.chihuahua.com.mx/Transparencia/admin/138.html"/>
    <hyperlink ref="B57" r:id="rId192" display="http://www.chihuahua.com.mx/Transparencia/admin/140.html"/>
    <hyperlink ref="B58" r:id="rId193" display="http://www.chihuahua.com.mx/Transparencia/admin/140.html"/>
    <hyperlink ref="B82" r:id="rId194" display="http://www.chihuahua.com.mx/Transparencia/admin/140.html"/>
    <hyperlink ref="B124" r:id="rId195" display="http://www.chihuahua.com.mx/Transparencia/admin/140.html"/>
    <hyperlink ref="B149" r:id="rId196" display="http://www.chihuahua.com.mx/Transparencia/admin/140.html"/>
    <hyperlink ref="B36" r:id="rId197" display="http://www.chihuahua.com.mx/Transparencia/admin/141.html"/>
    <hyperlink ref="B47" r:id="rId198" display="http://www.chihuahua.com.mx/Transparencia/admin/141.html"/>
    <hyperlink ref="B48" r:id="rId199" display="http://www.chihuahua.com.mx/Transparencia/admin/141.html"/>
    <hyperlink ref="B127" r:id="rId200" display="http://www.chihuahua.com.mx/Transparencia/admin/141.html"/>
    <hyperlink ref="B175" r:id="rId201" display="http://www.chihuahua.com.mx/Transparencia/admin/141.html"/>
    <hyperlink ref="B178" r:id="rId202" display="http://www.chihuahua.com.mx/Transparencia/admin/141.html"/>
    <hyperlink ref="B195" r:id="rId203" display="http://www.chihuahua.com.mx/Transparencia/admin/141.html"/>
    <hyperlink ref="B196" r:id="rId204" display="http://www.chihuahua.com.mx/Transparencia/admin/141.html"/>
    <hyperlink ref="B209" r:id="rId205" display="http://www.chihuahua.com.mx/Transparencia/admin/141.html"/>
    <hyperlink ref="B25" r:id="rId206" display="http://www.chihuahua.com.mx/Transparencia/admin/142.html"/>
    <hyperlink ref="B173" r:id="rId207" display="http://www.chihuahua.com.mx/Transparencia/admin/142.html"/>
    <hyperlink ref="B194" r:id="rId208" display="http://www.chihuahua.com.mx/Transparencia/admin/142.html"/>
    <hyperlink ref="B208" r:id="rId209" display="http://www.chihuahua.com.mx/Transparencia/admin/142.html"/>
    <hyperlink ref="B92" r:id="rId210" display="http://www.chihuahua.com.mx/Transparencia/admin/143.html"/>
    <hyperlink ref="B100" r:id="rId211" display="http://www.chihuahua.com.mx/Transparencia/admin/143.html"/>
    <hyperlink ref="B135" r:id="rId212" display="http://www.chihuahua.com.mx/Transparencia/admin/143.html"/>
    <hyperlink ref="B186" r:id="rId213" display="http://www.chihuahua.com.mx/Transparencia/admin/143.html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4" t="s">
        <v>92</v>
      </c>
      <c r="B3" s="4" t="s">
        <v>103</v>
      </c>
    </row>
    <row r="4" spans="1:2" ht="12.75">
      <c r="A4">
        <v>1</v>
      </c>
      <c r="B4" s="13" t="s">
        <v>473</v>
      </c>
    </row>
  </sheetData>
  <sheetProtection/>
  <hyperlinks>
    <hyperlink ref="B4" r:id="rId1" display="http://www.chihuahua.com.mx/Transparencia/Pdf/ADMINISTRATIVO/Presupuesto/TABULADORVIATICOS2017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Gonzalez</dc:creator>
  <cp:keywords/>
  <dc:description/>
  <cp:lastModifiedBy>Rafael Lopez</cp:lastModifiedBy>
  <dcterms:created xsi:type="dcterms:W3CDTF">2017-09-07T20:35:24Z</dcterms:created>
  <dcterms:modified xsi:type="dcterms:W3CDTF">2017-09-07T20:41:29Z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